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июль 2020\"/>
    </mc:Choice>
  </mc:AlternateContent>
  <bookViews>
    <workbookView xWindow="0" yWindow="0" windowWidth="28800" windowHeight="9735" tabRatio="909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[7]Первоначально!#REF!</definedName>
    <definedName name="NSRF">[7]Первоначально!#REF!</definedName>
    <definedName name="Num">[8]Регионы!$C$24:$C$123</definedName>
    <definedName name="o">[0]!o</definedName>
    <definedName name="oi">[0]!oi</definedName>
    <definedName name="ORE">[9]TEHSHEET!$G$16:$G$138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[10]перекрестка!$J$44:$K$48,[10]перекрестка!$J$51,[10]перекрестка!$J$52:$K$56,[10]перекрестка!$J$57,[10]перекрестка!$J$58:$K$62,[10]перекрестка!$J$64:$K$68</definedName>
    <definedName name="P1_T10?Data">'[11]10'!$D$17:$S$19,'[11]10'!$D$21:$S$23,'[11]10'!$D$25:$S$27,'[11]10'!$D$29:$S$31,'[11]10'!$D$33:$S$33,'[11]10'!$D$36:$S$39,'[11]10'!$D$42:$S$44,'[11]10'!$D$46:$S$48,'[11]10'!$D$50:$S$52,'[11]10'!$D$54:$S$56,'[11]10'!$D$58:$S$60</definedName>
    <definedName name="P1_T11?Data">'[11]11'!$F$13:$Q$15,'[11]11'!$F$17:$Q$19,'[11]11'!$F$21:$Q$23,'[11]11'!$F$25:$Q$27,'[11]11'!$F$29:$Q$31,'[11]11'!$F$33:$Q$33,'[11]11'!$F$36:$Q$39,'[11]11'!$F$41:$H$41,'[11]11'!$N$41:$Q$41,'[11]11'!$F$42:$Q$45,'[11]11'!$F$48:$Q$50</definedName>
    <definedName name="P1_T12?Data">'[11]12'!$H$13:$J$13,'[11]12'!$C$15:$J$16,'[11]12'!$C$17:$E$17,'[11]12'!$H$17:$J$17,'[11]12'!$C$19:$J$21,'[11]12'!$C$23:$E$23,'[11]12'!$H$23:$J$23,'[11]12'!$C$25:$J$27,'[11]12'!$H$29:$J$29,'[11]12'!$C$31:$E$31,'[11]12'!$H$31:$J$31</definedName>
    <definedName name="P1_T16?axis?R?ДОГОВОР" hidden="1">'[12]16'!$E$76:$M$76,'[12]16'!$E$8:$M$8,'[12]16'!$E$12:$M$12,'[12]16'!$E$52:$M$52,'[12]16'!$E$16:$M$16,'[12]16'!$E$64:$M$64,'[12]16'!$E$84:$M$85,'[12]16'!$E$48:$M$48,'[12]16'!$E$80:$M$80,'[12]16'!$E$72:$M$72,'[12]16'!$E$44:$M$44</definedName>
    <definedName name="P1_T16?axis?R?ДОГОВОР?" hidden="1">'[12]16'!$A$76,'[12]16'!$A$84:$A$85,'[12]16'!$A$72,'[12]16'!$A$80,'[12]16'!$A$68,'[12]16'!$A$64,'[12]16'!$A$60,'[12]16'!$A$56,'[12]16'!$A$52,'[12]16'!$A$48,'[12]16'!$A$44,'[12]16'!$A$40,'[12]16'!$A$36,'[12]16'!$A$32,'[12]16'!$A$28,'[12]16'!$A$24,'[12]16'!$A$20</definedName>
    <definedName name="P1_T16?L1" hidden="1">'[12]16'!$A$74:$M$74,'[12]16'!$A$14:$M$14,'[12]16'!$A$10:$M$10,'[12]16'!$A$50:$M$50,'[12]16'!$A$6:$M$6,'[12]16'!$A$62:$M$62,'[12]16'!$A$78:$M$78,'[12]16'!$A$46:$M$46,'[12]16'!$A$82:$M$82,'[12]16'!$A$70:$M$70,'[12]16'!$A$42:$M$42</definedName>
    <definedName name="P1_T16?L1.x" hidden="1">'[12]16'!$A$76:$M$76,'[12]16'!$A$16:$M$16,'[12]16'!$A$12:$M$12,'[12]16'!$A$52:$M$52,'[12]16'!$A$8:$M$8,'[12]16'!$A$64:$M$64,'[12]16'!$A$80:$M$80,'[12]16'!$A$48:$M$48,'[12]16'!$A$84:$M$85,'[12]16'!$A$72:$M$72,'[12]16'!$A$44:$M$44</definedName>
    <definedName name="P1_T16_Protect" hidden="1">'[10]16'!$G$10:$K$14,'[10]16'!$G$17:$K$17,'[10]16'!$G$20:$K$20,'[10]16'!$G$23:$K$23,'[10]16'!$G$26:$K$26,'[10]16'!$G$29:$K$29,'[10]16'!$G$33:$K$34,'[10]16'!$G$38:$K$40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'[11]18.1'!$F$37:$W$42,'[11]18.1'!$C$44:$D$44,'[11]18.1'!$F$44:$W$44,'[11]18.1'!$C$46:$D$48,'[11]18.1'!$F$46:$W$48,'[11]18.1'!$C$50:$D$50,'[11]18.1'!$F$50:$W$50,'[11]18.1'!$C$8:$D$13,'[11]18.1'!$F$8:$W$13,'[11]18.1'!$C$15:$D$20</definedName>
    <definedName name="P1_T19.1.1?Data">'[11]19.1.1'!$F$38:$S$42,'[11]19.1.1'!$C$44:$D$45,'[11]19.1.1'!$F$44:$S$45,'[11]19.1.1'!$C$47:$D$47,'[11]19.1.1'!$F$47:$S$47,'[11]19.1.1'!$C$9:$D$14,'[11]19.1.1'!$F$9:$S$14,'[11]19.1.1'!$C$16:$D$21,'[11]19.1.1'!$F$16:$S$21</definedName>
    <definedName name="P1_T19.1.2?Data">'[11]19.1.2'!$F$38:$M$42,'[11]19.1.2'!$C$44:$D$45,'[11]19.1.2'!$F$44:$M$45,'[11]19.1.2'!$C$47:$D$47,'[11]19.1.2'!$F$47:$M$47,'[11]19.1.2'!$C$9:$D$14,'[11]19.1.2'!$F$9:$M$14,'[11]19.1.2'!$C$16:$D$21,'[11]19.1.2'!$F$16:$M$21</definedName>
    <definedName name="P1_T19.2?Data">'[11]19.2'!$C$37:$F$37,'[11]19.2'!$H$37:$W$37,'[11]19.2'!$C$39:$F$40,'[11]19.2'!$H$39:$W$40,'[11]19.2'!$C$42:$F$47,'[11]19.2'!$H$42:$W$47,'[11]19.2'!$C$10:$F$10,'[11]19.2'!$H$10:$W$10,'[11]19.2'!$C$49:$F$49,'[11]19.2'!$H$49:$W$49</definedName>
    <definedName name="P1_T2.1?Data">'[11]2.1'!$C$17:$D$17,'[11]2.1'!$C$19:$D$21,'[11]2.1'!$C$23:$D$33,'[11]2.1'!$C$35:$D$41,'[11]2.1'!$C$43:$D$43,'[11]2.1'!$C$45:$D$47,'[11]2.1'!$C$69:$D$69,'[11]2.1'!$C$6:$D$7,'[11]2.1'!$C$49:$D$52,'[11]2.1'!$C$54:$D$60,'[11]2.1'!$C$62:$D$62</definedName>
    <definedName name="P1_T2.1?Protection">'[13]2007 (Min)'!$G$34:$H$35,'[13]2007 (Min)'!$K$34:$L$35,'[13]2007 (Min)'!$O$34:$P$35,'[13]2007 (Min)'!$G$38:$H$38,'[13]2007 (Min)'!$K$38:$L$38</definedName>
    <definedName name="P1_T2.2_DiapProt">'[13]2007 (Max)'!$G$44:$H$44,'[13]2007 (Max)'!$G$47:$H$47,'[13]2007 (Max)'!$K$44:$L$44,'[13]2007 (Max)'!$K$47:$L$47,'[13]2007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'[11]21.1'!$C$8:$D$8,'[11]21.1'!$F$10:$W$11,'[11]21.1'!$C$10:$D$11,'[11]21.1'!$F$13:$W$16,'[11]21.1'!$C$13:$D$16,'[11]21.1'!$F$18:$W$20,'[11]21.1'!$C$18:$D$20,'[11]21.1'!$F$22:$W$24,'[11]21.1'!$C$22:$D$24,'[11]21.1'!$F$26:$W$27</definedName>
    <definedName name="P1_T21.2.1?Data">'[11]21.2.1'!$C$9:$D$9,'[11]21.2.1'!$F$11:$S$12,'[11]21.2.1'!$C$11:$D$12,'[11]21.2.1'!$F$14:$S$17,'[11]21.2.1'!$C$14:$D$17,'[11]21.2.1'!$F$19:$S$21,'[11]21.2.1'!$C$19:$D$21,'[11]21.2.1'!$F$23:$S$25,'[11]21.2.1'!$C$23:$D$25</definedName>
    <definedName name="P1_T21.2.2?Data">'[11]21.2.2'!$C$9:$D$9,'[11]21.2.2'!$F$11:$M$12,'[11]21.2.2'!$C$11:$D$12,'[11]21.2.2'!$F$14:$M$17,'[11]21.2.2'!$C$14:$D$17,'[11]21.2.2'!$F$19:$M$21,'[11]21.2.2'!$C$19:$D$21,'[11]21.2.2'!$F$23:$M$25,'[11]21.2.2'!$C$23:$D$25</definedName>
    <definedName name="P1_T21.4?Data">'[11]21.4'!$C$11:$D$11,'[11]21.4'!$F$13:$M$14,'[11]21.4'!$C$13:$D$14,'[11]21.4'!$F$16:$M$19,'[11]21.4'!$C$16:$D$19,'[11]21.4'!$F$21:$M$23,'[11]21.4'!$C$21:$D$23,'[11]21.4'!$F$25:$M$27,'[11]21.4'!$C$25:$D$27,'[11]21.4'!$F$29:$M$30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'[10]24'!$G$10:$N$12,'[10]24'!$G$14:$N$15,'[10]24'!$G$17:$N$20,'[10]24'!$G$22:$N$23,'[10]24'!$G$33:$N$33,'[10]24'!$G$36:$N$38,'[10]24'!$G$40:$N$40,'[10]24'!$G$43:$N$45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'[11]27'!$BB$12:$BF$12,'[11]27'!$BH$12:$BL$12,'[11]27'!$BN$12:$BR$12,'[11]27'!$BT$12:$BX$12,'[11]27'!$CA$12:$CE$12,'[11]27'!$CG$12:$CK$12,'[11]27'!$CM$12:$CQ$12,'[11]27'!$E$12:$I$12,'[11]27'!$L$12:$P$12,'[11]27'!$R$12:$V$12</definedName>
    <definedName name="P1_T27?L3.2">'[11]27'!$R$13:$V$13,'[11]27'!$L$13:$P$13,'[11]27'!$E$13:$I$13,'[11]27'!$CM$13:$CQ$13,'[11]27'!$CG$13:$CK$13,'[11]27'!$CA$13:$CE$13,'[11]27'!$BT$13:$BX$13,'[11]27'!$BN$13:$BR$13,'[11]27'!$BH$13:$BL$13,'[11]27'!$BB$13:$BF$13</definedName>
    <definedName name="P1_T27?L4">'[11]27'!$BU$15:$BX$15,'[11]27'!$BZ$15:$CF$15,'[11]27'!$CH$15:$CL$15,'[11]27'!$CN$15:$CR$15,'[11]27'!$CT$15:$CX$15,'[11]27'!$CZ$15:$DC$15,'[11]27'!$D$15,'[11]27'!$F$15:$I$15,'[11]27'!$K$15,'[11]27'!$M$15:$Q$15,'[11]27'!$S$15:$W$15</definedName>
    <definedName name="P1_T27?L4.1">'[11]27'!$BC$16:$BF$16,'[11]27'!$BI$16:$BL$16,'[11]27'!$BO$16:$BR$16,'[11]27'!$BU$16:$BX$16,'[11]27'!$CB$16:$CE$16,'[11]27'!$CH$16:$CK$16,'[11]27'!$CN$16:$CQ$16,'[11]27'!$CT$16:$CW$16,'[11]27'!$CZ$16:$DC$16,'[11]27'!$M$16:$P$16</definedName>
    <definedName name="P1_T27?L4.1.1">'[11]27'!$BO$17:$BR$17,'[11]27'!$BI$17:$BL$17,'[11]27'!$BC$17:$BF$17,'[11]27'!$AW$17:$AZ$17,'[11]27'!$AQ$17:$AT$17,'[11]27'!$AK$17:$AN$17,'[11]27'!$AE$17:$AH$17,'[11]27'!$Y$17:$AB$17,'[11]27'!$S$17:$V$17,'[11]27'!$M$17:$P$17</definedName>
    <definedName name="P1_T27?L4.1.1.1">'[11]27'!$CB$18:$CE$18,'[11]27'!$CH$18:$CK$18,'[11]27'!$CN$18:$CQ$18,'[11]27'!$CT$18:$CW$18,'[11]27'!$CZ$18:$DC$18,'[11]27'!$F$18:$I$18,'[11]27'!$M$18:$P$18,'[11]27'!$S$18:$V$18,'[11]27'!$Y$18:$AB$18,'[11]27'!$AE$18:$AH$18</definedName>
    <definedName name="P1_T27?L4.1.2">'[11]27'!$AE$19:$AH$19,'[11]27'!$Y$19:$AB$19,'[11]27'!$S$19:$V$19,'[11]27'!$M$19:$P$19,'[11]27'!$F$19:$I$19,'[11]27'!$CZ$19:$DC$19,'[11]27'!$CT$19:$CW$19,'[11]27'!$CN$19:$CQ$19,'[11]27'!$CH$19:$CK$19,'[11]27'!$CB$19:$CE$19</definedName>
    <definedName name="P1_T27?L4.2">'[11]27'!$S$21:$V$21,'[11]27'!$Y$21:$AB$21,'[11]27'!$AE$21:$AH$21,'[11]27'!$AK$21:$AN$21,'[11]27'!$AQ$21:$AT$21,'[11]27'!$AW$21:$AZ$21,'[11]27'!$BC$21:$BF$21,'[11]27'!$BI$21:$BL$21,'[11]27'!$BO$21:$BR$21,'[11]27'!$BU$21:$BX$21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'[11]28.3'!$E$17:$S$17,'[11]28.3'!$E$21:$S$23,'[11]28.3'!$E$25:$S$25,'[11]28.3'!$E$42:$S$42,'[11]28.3'!$E$44:$S$44,'[11]28.3'!$E$46:$S$48,'[11]28.3'!$E$50:$S$50,'[11]28.3'!$E$67:$S$67,'[11]28.3'!$E$69:$S$69,'[11]28.3'!$E$71:$S$73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'[11]29'!$G$92:$X$92,'[11]29'!$G$12:$X$12,'[11]29'!$G$18:$X$18,'[11]29'!$G$24:$X$24,'[11]29'!$G$30:$X$30,'[11]29'!$G$36:$X$36,'[11]29'!$G$42:$X$42,'[11]29'!$G$48:$X$48,'[11]29'!$G$54:$X$54,'[11]29'!$G$60:$X$60,'[11]29'!$G$66:$X$66</definedName>
    <definedName name="P1_T29?item_ext?2СТ.М">'[11]29'!$G$14:$X$14,'[11]29'!$G$20:$X$20,'[11]29'!$G$26:$X$26,'[11]29'!$G$32:$X$32,'[11]29'!$G$38:$X$38,'[11]29'!$G$44:$X$44,'[11]29'!$G$50:$X$50,'[11]29'!$G$56:$X$56,'[11]29'!$G$62:$X$62,'[11]29'!$G$68:$X$68,'[11]29'!$G$74:$X$74</definedName>
    <definedName name="P1_T29?item_ext?2СТ.Э">'[11]29'!$G$15:$X$15,'[11]29'!$G$21:$X$21,'[11]29'!$G$27:$X$27,'[11]29'!$G$33:$X$33,'[11]29'!$G$39:$X$39,'[11]29'!$G$45:$X$45,'[11]29'!$G$51:$X$51,'[11]29'!$G$57:$X$57,'[11]29'!$G$63:$X$63,'[11]29'!$G$69:$X$69,'[11]29'!$G$75:$X$75</definedName>
    <definedName name="P1_T29?L10">'[11]29'!$M$78:$X$78,'[11]29'!$M$89:$X$89,'[11]29'!$M$92:$X$92,'[11]29'!$M$12:$X$12,'[11]29'!$M$18:$X$18,'[11]29'!$M$24:$X$24,'[11]29'!$M$30:$X$30,'[11]29'!$M$36:$X$36,'[11]29'!$M$42:$X$42,'[11]29'!$M$48:$X$48,'[11]29'!$M$54:$X$54</definedName>
    <definedName name="P1_T29?L4">'[11]29'!$G$24,'[11]29'!$G$26:$G$27,'[11]29'!$G$30,'[11]29'!$G$32:$G$33,'[11]29'!$G$36,'[11]29'!$G$38:$G$39,'[11]29'!$G$42,'[11]29'!$G$44:$G$45,'[11]29'!$G$48,'[11]29'!$G$50:$G$51,'[11]29'!$G$54,'[11]29'!$G$56:$G$57,'[11]29'!$G$60,'[11]29'!$G$62:$G$63</definedName>
    <definedName name="P1_T29?L5">'[11]29'!$H$48,'[11]29'!$H$51,'[11]29'!$H$54,'[11]29'!$H$57,'[11]29'!$H$60,'[11]29'!$H$63,'[11]29'!$H$66,'[11]29'!$H$69,'[11]29'!$H$72,'[11]29'!$H$75,'[11]29'!$H$78,'[11]29'!$H$86,'[11]29'!$H$89,'[11]29'!$H$92,'[11]29'!$H$100,'[11]29'!$H$12,'[11]29'!$H$15,'[11]29'!$H$18</definedName>
    <definedName name="P1_T29?L6">'[11]29'!$I$72:$L$72,'[11]29'!$I$74:$L$75,'[11]29'!$I$78:$L$83,'[11]29'!$I$85:$L$86,'[11]29'!$I$89:$L$89,'[11]29'!$I$92:$L$97,'[11]29'!$I$99:$L$100,'[11]29'!$I$12:$L$12,'[11]29'!$I$14:$L$15,'[11]29'!$I$18:$L$18,'[11]29'!$I$20:$L$21</definedName>
    <definedName name="P1_T4_Protect" hidden="1">'[10]4'!$G$20:$J$20,'[10]4'!$G$22:$J$22,'[10]4'!$G$24:$J$28,'[10]4'!$L$11:$O$17,'[10]4'!$L$20:$O$20,'[10]4'!$L$22:$O$22,'[10]4'!$L$24:$O$28,'[10]4'!$Q$11:$T$17,'[10]4'!$Q$20:$T$20</definedName>
    <definedName name="P1_T6_Protect" hidden="1">'[10]6'!$D$46:$H$55,'[10]6'!$J$46:$N$55,'[10]6'!$D$57:$H$59,'[10]6'!$J$57:$N$59,'[10]6'!$B$10:$B$19,'[10]6'!$D$10:$H$19,'[10]6'!$J$10:$N$19,'[10]6'!$D$21:$H$23,'[10]6'!$J$21:$N$23</definedName>
    <definedName name="P1_T7?Data">'[11]7'!$D$34:$S$37,'[11]7'!$D$63:$S$66,'[11]7'!$D$14:$S$15,'[11]7'!$D$17:$S$23,'[11]7'!$D$25:$S$25,'[11]7'!$D$27:$S$27,'[11]7'!$D$29:$S$29,'[11]7'!$D$31:$S$31,'[11]7'!$D$39:$S$40,'[11]7'!$D$42:$S$45,'[11]7'!$D$47:$S$47,'[11]7'!$D$49:$S$52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[10]перекрестка!$F$44:$H$48,[10]перекрестка!$F$51:$G$51,[10]перекрестка!$F$52:$H$56,[10]перекрестка!$F$57:$G$57,[10]перекрестка!$F$58:$H$62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[10]перекрестка!$F$64:$H$68,[10]перекрестка!$F$70:$H$74,[10]перекрестка!$F$76:$H$80,[10]перекрестка!$F$82:$H$86,[10]перекрестка!$F$91:$G$91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[10]перекрестка!$F$92:$H$96,[10]перекрестка!$F$97:$G$97,[10]перекрестка!$F$98:$H$102,[10]перекрестка!$F$104:$H$108,[10]перекрестка!$F$110:$H$114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[10]перекрестка!$F$116:$H$120,[10]перекрестка!$F$122:$H$126,[10]перекрестка!$F$129:$G$129,[10]перекрестка!$F$130:$H$134,[10]перекрестка!$F$135:$G$135</definedName>
    <definedName name="P14_T1_Protect" hidden="1">[10]перекрестка!$F$136:$H$140,[10]перекрестка!$F$142:$H$146,[10]перекрестка!$F$148:$H$152,[10]перекрестка!$F$154:$H$158,[10]перекрестка!$F$160:$H$164</definedName>
    <definedName name="P15_T1_Protect" hidden="1">[10]перекрестка!$J$160:$K$164,[10]перекрестка!$J$154:$K$158,[10]перекрестка!$J$148:$K$152,[10]перекрестка!$J$142:$K$146,[10]перекрестка!$J$13</definedName>
    <definedName name="P16_T1_Protect" hidden="1">[10]перекрестка!$J$14:$K$18,[10]перекрестка!$J$19,[10]перекрестка!$J$20:$K$24,[10]перекрестка!$J$26:$K$30,[10]перекрестка!$J$32:$K$36,[10]перекрестка!$F$25:$G$25</definedName>
    <definedName name="P17_T1_Protect" hidden="1">[10]перекрестка!$F$31:$G$31,[10]перекрестка!$F$63:$G$63,[10]перекрестка!$F$69:$G$69,[10]перекрестка!$F$103:$G$103,[10]перекрестка!$F$109:$G$109</definedName>
    <definedName name="P18_T1_Protect" hidden="1">[10]перекрестка!$F$141:$G$141,[10]перекрестка!$F$147:$G$147,[10]перекрестка!$J$38:$K$42,P1_T1_Protect,P2_T1_Protect,P3_T1_Protect,P4_T1_Protect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[10]перекрестка!$J$70:$K$74,[10]перекрестка!$J$76:$K$80,[10]перекрестка!$J$82:$K$86,[10]перекрестка!$J$91,[10]перекрестка!$J$92:$K$96,[10]перекрестка!$J$97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'[11]18.1'!$F$15:$W$20,'[11]18.1'!$C$22:$D$26,'[11]18.1'!$F$22:$W$26,'[11]18.1'!$C$28:$D$30,'[11]18.1'!$F$28:$W$30,'[11]18.1'!$C$32:$D$32,'[11]18.1'!$F$32:$W$32,'[11]18.1'!$C$34:$D$35,'[11]18.1'!$F$34:$W$35,'[11]18.1'!$C$37:$D$42</definedName>
    <definedName name="P2_T19.1.1?Data">'[11]19.1.1'!$C$23:$D$27,'[11]19.1.1'!$F$23:$S$27,'[11]19.1.1'!$C$29:$D$31,'[11]19.1.1'!$F$29:$S$31,'[11]19.1.1'!$C$33:$D$33,'[11]19.1.1'!$F$33:$S$33,'[11]19.1.1'!$C$35:$D$36,'[11]19.1.1'!$F$35:$S$36,'[11]19.1.1'!$C$38:$D$42</definedName>
    <definedName name="P2_T19.1.2?Data">'[11]19.1.2'!$C$23:$D$27,'[11]19.1.2'!$F$23:$M$27,'[11]19.1.2'!$C$29:$D$31,'[11]19.1.2'!$F$29:$M$31,'[11]19.1.2'!$C$33:$D$33,'[11]19.1.2'!$F$33:$M$33,'[11]19.1.2'!$C$35:$D$36,'[11]19.1.2'!$F$35:$M$36,'[11]19.1.2'!$C$38:$D$42</definedName>
    <definedName name="P2_T19.2?Data">'[11]19.2'!$C$12:$F$18,'[11]19.2'!$H$12:$W$18,'[11]19.2'!$C$20:$F$25,'[11]19.2'!$H$20:$W$25,'[11]19.2'!$C$27:$F$31,'[11]19.2'!$H$27:$W$31,'[11]19.2'!$C$33:$F$35,'[11]19.2'!$C$51:$F$52,'[11]19.2'!$H$51:$W$52,'[11]19.2'!$H$33:$W$35</definedName>
    <definedName name="P2_T2.1?Protection">'[13]2007 (Min)'!$G$40:$H$42,'[13]2007 (Min)'!$K$40:$L$42,'[13]2007 (Min)'!$O$40:$P$42,'[13]2007 (Min)'!$G$47:$H$47,'[13]2007 (Min)'!$K$47:$L$47</definedName>
    <definedName name="P2_T2.2?Protection">'[13]2007 (Max)'!$G$17:$H$21,'[13]2007 (Max)'!$K$17:$L$21,'[13]2007 (Max)'!$O$17:$P$21,'[13]2007 (Max)'!$G$25:$H$25,'[13]2007 (Max)'!$K$25:$L$25</definedName>
    <definedName name="P2_T21.2.1?Data">'[11]21.2.1'!$F$27:$S$28,'[11]21.2.1'!$C$27:$D$28,'[11]21.2.1'!$F$30:$S$33,'[11]21.2.1'!$C$30:$D$33,'[11]21.2.1'!$F$35:$S$36,'[11]21.2.1'!$C$35:$D$36,'[11]21.2.1'!$F$38:$S$38,'[11]21.2.1'!$C$38:$D$38,'[11]21.2.1'!$F$9:$S$9</definedName>
    <definedName name="P2_T21.2.2?Data">'[11]21.2.2'!$F$27:$M$28,'[11]21.2.2'!$C$27:$D$28,'[11]21.2.2'!$F$30:$M$33,'[11]21.2.2'!$C$30:$D$33,'[11]21.2.2'!$F$35:$M$36,'[11]21.2.2'!$C$35:$D$36,'[11]21.2.2'!$F$38:$M$38,'[11]21.2.2'!$C$38:$D$38,'[11]21.2.2'!$F$9:$M$9</definedName>
    <definedName name="P2_T21.4?Data">'[11]21.4'!$C$29:$D$30,'[11]21.4'!$F$32:$M$35,'[11]21.4'!$C$32:$D$35,'[11]21.4'!$F$37:$M$38,'[11]21.4'!$C$37:$D$38,'[11]21.4'!$F$40:$M$40,'[11]21.4'!$C$40:$D$40,'[11]21.4'!$F$42:$M$43,'[11]21.4'!$C$42:$D$43,'[11]21.4'!$F$11:$M$11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'[11]28.3'!$E$75:$S$75,'[11]28.3'!$E$92:$S$92,'[11]28.3'!$E$94:$S$94,'[11]28.3'!$E$96:$S$98,'[11]28.3'!$E$100:$S$100,'[11]28.3'!$E$117:$S$117,'[11]28.3'!$E$119:$S$119,'[11]28.3'!$E$121:$S$123,'[11]28.3'!$E$125:$S$125,'[11]28.3'!$E$19:$S$19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'[11]29'!$I$24:$L$24,'[11]29'!$I$26:$L$27,'[11]29'!$I$30:$L$30,'[11]29'!$I$32:$L$33,'[11]29'!$I$36:$L$36,'[11]29'!$I$38:$L$39,'[11]29'!$I$42:$L$42,'[11]29'!$I$44:$L$45,'[11]29'!$I$48:$L$48,'[11]29'!$I$50:$L$51,'[11]29'!$I$54:$L$54</definedName>
    <definedName name="P2_T4_Protect" hidden="1">'[10]4'!$Q$22:$T$22,'[10]4'!$Q$24:$T$28,'[10]4'!$V$24:$Y$28,'[10]4'!$V$22:$Y$22,'[10]4'!$V$20:$Y$20,'[10]4'!$V$11:$Y$17,'[10]4'!$AA$11:$AD$17,'[10]4'!$AA$20:$AD$20,'[10]4'!$AA$22:$AD$22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[10]перекрестка!$J$98:$K$102,[10]перекрестка!$J$104:$K$108,[10]перекрестка!$J$110:$K$114,[10]перекрестка!$J$116:$K$120,[10]перекрестка!$J$122:$K$126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'[13]2007 (Max)'!$O$27:$P$31,'[13]2007 (Max)'!$G$34:$H$35,'[13]2007 (Max)'!$K$34:$L$35,'[13]2007 (Max)'!$O$34:$P$35,'[13]2007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[10]перекрестка!$J$129,[10]перекрестка!$J$130:$K$134,[10]перекрестка!$J$135,[10]перекрестка!$J$136:$K$140,[10]перекрестка!$N$13:$N$24,[10]перекрестка!$N$26:$N$30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'[13]2007 (Min)'!$G$14:$H$15,'[13]2007 (Min)'!$K$14:$L$15,'[13]2007 (Min)'!$O$14:$P$15,'[13]2007 (Min)'!$G$17:$H$21,'[13]2007 (Min)'!$K$17:$L$21</definedName>
    <definedName name="P4_T2.2?Protection">'[13]2007 (Max)'!$K$40:$L$42,'[13]2007 (Max)'!$O$40:$P$42,'[13]2007 (Max)'!$G$47:$H$47,'[13]2007 (Max)'!$K$47:$L$47,'[13]2007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[10]перекрестка!$N$32:$N$36,[10]перекрестка!$N$38:$N$42,[10]перекрестка!$N$44:$N$48,[10]перекрестка!$N$51:$N$62,[10]перекрестка!$N$64:$N$68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'[13]2007 (Min)'!$G$25:$H$25,'[13]2007 (Min)'!$K$25:$L$25,'[13]2007 (Min)'!$O$25:$P$25,'[13]2007 (Min)'!$G$27:$H$31,'[13]2007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[10]перекрестка!$N$70:$N$74,[10]перекрестка!$N$76:$N$80,[10]перекрестка!$N$82:$N$86,[10]перекрестка!$N$91:$N$102,[10]перекрестка!$N$104:$N$108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'[13]2007 (Min)'!$K$44:$L$44,'[13]2007 (Min)'!$O$44:$P$44,'[13]2007 (Min)'!$O$27:$P$31,[0]!P1_T2.1?Protection,[0]!P2_T2.1?Protection,P3_T2.1?Protection</definedName>
    <definedName name="P6_T2.1?Protection">'[13]2007 (Min)'!$K$44:$L$44,'[13]2007 (Min)'!$O$44:$P$44,'[13]2007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[10]перекрестка!$N$110:$N$114,[10]перекрестка!$N$116:$N$120,[10]перекрестка!$N$122:$N$126,[10]перекрестка!$N$129:$N$140,[10]перекрестка!$N$142:$N$146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[10]перекрестка!$N$148:$N$152,[10]перекрестка!$N$154:$N$158,[10]перекрестка!$N$160:$N$164,[10]перекрестка!$F$13:$G$13,[10]перекрестка!$F$14:$H$18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[10]перекрестка!$F$19:$G$19,[10]перекрестка!$F$20:$H$24,[10]перекрестка!$F$26:$H$30,[10]перекрестка!$F$32:$H$36,[10]перекрестка!$F$38:$H$42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[7]Первоначально!$C$25:$C$31,[7]Первоначально!$C$33,[7]Первоначально!$B$14,[7]Первоначально!$C$35:$C$37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'[12]0'!$I$7:$J$112,'[12]0'!$F$7:$G$112</definedName>
    <definedName name="T0?axis?ПРД?ПРЕД">'[12]0'!$K$7:$L$112,'[12]0'!$D$7:$E$112</definedName>
    <definedName name="T0?axis?ПРД?РЕГ" localSheetId="0">#REF!</definedName>
    <definedName name="T0?axis?ПРД?РЕГ">#REF!</definedName>
    <definedName name="T0?axis?ПФ?ПЛАН">'[12]0'!$I$7:$I$112,'[12]0'!$D$7:$D$112,'[12]0'!$K$7:$K$112,'[12]0'!$F$7:$F$112</definedName>
    <definedName name="T0?axis?ПФ?ФАКТ">'[12]0'!$J$7:$J$112,'[12]0'!$E$7:$E$112,'[12]0'!$L$7:$L$112,'[12]0'!$G$7:$G$112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'[12]0'!$D$8:$L$52,   '[12]0'!$D$54:$L$59,   '[12]0'!$D$63:$L$64,   '[12]0'!$D$68:$L$70,   '[12]0'!$D$72:$L$74,   '[12]0'!$D$77:$L$92,   '[12]0'!$D$95:$L$97,   '[12]0'!$D$99:$L$104,   '[12]0'!$D$107:$L$108,   '[12]0'!$D$111:$L$112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'[12]0'!$D$8:$H$8,   '[12]0'!$D$86:$H$86</definedName>
    <definedName name="T0?unit?МКВТЧ" localSheetId="0">#REF!</definedName>
    <definedName name="T0?unit?МКВТЧ">#REF!</definedName>
    <definedName name="T0?unit?ПРЦ">'[12]0'!$D$87:$H$88,   '[12]0'!$D$96:$H$97,   '[12]0'!$D$107:$H$108,   '[12]0'!$D$111:$H$112,   '[12]0'!$I$7:$L$112</definedName>
    <definedName name="T0?unit?РУБ.ГКАЛ">'[12]0'!$D$89:$H$89,   '[12]0'!$D$92:$H$92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'[12]0'!$D$14:$H$52,   '[12]0'!$D$54:$H$59,   '[12]0'!$D$63:$H$64,   '[12]0'!$D$68:$H$70,   '[12]0'!$D$72:$H$74,   '[12]0'!$D$77:$H$77,   '[12]0'!$D$79:$H$81,   '[12]0'!$D$90:$H$91,   '[12]0'!$D$99:$H$104,   '[12]0'!$D$78:$H$78</definedName>
    <definedName name="T0_Copy1" localSheetId="0">#REF!</definedName>
    <definedName name="T0_Copy1">#REF!</definedName>
    <definedName name="T1.1?axis?R?ПЭ">'[11]1.1'!$D$19:$E$21,'[11]1.1'!$D$9:$E$15</definedName>
    <definedName name="T1.1?axis?R?ПЭ?">'[11]1.1'!$B$19:$B$21,'[11]1.1'!$B$9:$B$15</definedName>
    <definedName name="T1.1?Data">'[11]1.1'!$D$9:$E$15,'[11]1.1'!$D$17:$E$17,'[11]1.1'!$D$19:$E$21,'[11]1.1'!$D$23:$E$30,'[11]1.1'!$D$6:$E$7</definedName>
    <definedName name="T1.2?Data">'[11]1.2'!$D$8:$E$10,'[11]1.2'!$D$12:$E$17,'[11]1.2'!$D$19:$E$22,'[11]1.2'!$D$6:$E$6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'[12]1'!$I$6:$J$23,'[12]1'!$F$6:$G$23</definedName>
    <definedName name="T1?axis?ПРД?ПРЕД">'[12]1'!$K$6:$L$23,'[12]1'!$D$6:$E$23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'[12]1'!$I$6:$I$23,'[12]1'!$D$6:$D$23,'[12]1'!$K$6:$K$23,'[12]1'!$F$6:$F$23</definedName>
    <definedName name="T1?axis?ПФ?ФАКТ">'[12]1'!$J$6:$J$23,'[12]1'!$E$6:$E$23,'[12]1'!$L$6:$L$23,'[12]1'!$G$6:$G$23</definedName>
    <definedName name="T1?Data">'[12]1'!$D$6:$L$12,   '[12]1'!$D$14:$L$18,   '[12]1'!$D$20:$L$23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[14]1'!$G$14:$L$66,'[14]1'!$N$14:$S$66,'[14]1'!$U$14:$Z$66,'[14]1'!$U$77:$Z$122,'[14]1'!$N$77:$S$122,'[14]1'!$G$77:$L$122,'[14]1'!$G$140:$L$185,'[14]1'!$N$140:$S$185,'[14]1'!$U$140:$Z$185,'[14]1'!$U$207:$Z$252,'[14]1'!$N$207:$S$252,'[14]1'!$G$207:$L$252,'[14]1'!$G$275:$L$320,'[14]1'!$N$275:$S$320,'[14]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'[12]10'!$D$9:$L$11, '[12]10'!$D$15:$L$17, '[12]10'!$D$21:$L$23, '[12]10'!$D$27:$L$29</definedName>
    <definedName name="T10?axis?R?ДОГОВОР?">'[12]10'!$B$9:$B$11, '[12]10'!$B$15:$B$17, '[12]10'!$B$21:$B$23, '[12]10'!$B$27:$B$29</definedName>
    <definedName name="T10?axis?ПРД?БАЗ">'[12]10'!$I$6:$J$31,'[12]10'!$F$6:$G$31</definedName>
    <definedName name="T10?axis?ПРД?ПРЕД">'[12]10'!$K$6:$L$31,'[12]10'!$D$6:$E$31</definedName>
    <definedName name="T10?axis?ПРД?РЕГ" localSheetId="0">#REF!</definedName>
    <definedName name="T10?axis?ПРД?РЕГ">#REF!</definedName>
    <definedName name="T10?axis?ПФ?ПЛАН">'[12]10'!$I$6:$I$31,'[12]10'!$D$6:$D$31,'[12]10'!$K$6:$K$31,'[12]10'!$F$6:$F$31</definedName>
    <definedName name="T10?axis?ПФ?ФАКТ">'[12]10'!$J$6:$J$31,'[12]10'!$E$6:$E$31,'[12]10'!$L$6:$L$31,'[12]10'!$G$6:$G$31</definedName>
    <definedName name="T10?Data">'[12]10'!$D$6:$L$7, '[12]10'!$D$9:$L$11, '[12]10'!$D$13:$L$13, '[12]10'!$D$15:$L$17, '[12]10'!$D$19:$L$19, '[12]10'!$D$21:$L$23, '[12]10'!$D$25:$L$25, '[12]10'!$D$27:$L$29, '[12]10'!$D$31:$L$31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'[11]10'!$K$54:$K$56,'[11]10'!$K$58:$K$60,'[11]10'!$K$62:$K$64,'[11]10'!$K$21:$K$23,'[11]10'!$K$25:$K$27,'[11]10'!$K$29:$K$31,'[11]10'!$K$33,'[11]10'!$K$36:$K$39,'[11]10'!$K$42:$K$44,'[11]10'!$K$46:$K$48,'[11]10'!$K$17:$K$19,'[11]10'!$K$50:$K$52</definedName>
    <definedName name="T10?L11">'[11]10'!$L$54:$L$56,'[11]10'!$L$58:$L$60,'[11]10'!$L$62:$L$64,'[11]10'!$L$21:$L$23,'[11]10'!$L$25:$L$27,'[11]10'!$L$29:$L$31,'[11]10'!$L$33,'[11]10'!$L$36:$L$39,'[11]10'!$L$42:$L$44,'[11]10'!$L$46:$L$48,'[11]10'!$L$17:$L$19,'[11]10'!$L$50:$L$52</definedName>
    <definedName name="T10?L12">'[11]10'!$M$54:$M$56,'[11]10'!$M$58:$M$60,'[11]10'!$M$62:$M$64,'[11]10'!$M$21:$M$23,'[11]10'!$M$25:$M$27,'[11]10'!$M$29:$M$31,'[11]10'!$M$33,'[11]10'!$M$36:$M$39,'[11]10'!$M$42:$M$44,'[11]10'!$M$46:$M$48,'[11]10'!$M$17:$M$19,'[11]10'!$M$50:$M$52</definedName>
    <definedName name="T10?L13">'[11]10'!$N$54:$N$56,'[11]10'!$N$58:$N$60,'[11]10'!$N$62:$N$64,'[11]10'!$N$21:$N$23,'[11]10'!$N$25:$N$27,'[11]10'!$N$29:$N$31,'[11]10'!$N$33,'[11]10'!$N$36:$N$39,'[11]10'!$N$42:$N$44,'[11]10'!$N$46:$N$48,'[11]10'!$N$17:$N$19,'[11]10'!$N$50:$N$52</definedName>
    <definedName name="T10?L14">'[11]10'!$O$54:$O$56,'[11]10'!$O$58:$O$60,'[11]10'!$O$62:$O$64,'[11]10'!$O$21:$O$23,'[11]10'!$O$25:$O$27,'[11]10'!$O$29:$O$31,'[11]10'!$O$33,'[11]10'!$O$36:$O$39,'[11]10'!$O$42:$O$44,'[11]10'!$O$46:$O$48,'[11]10'!$O$17:$O$19,'[11]10'!$O$50:$O$52</definedName>
    <definedName name="T10?L15">'[11]10'!$P$54:$P$56,'[11]10'!$P$58:$P$60,'[11]10'!$P$62:$P$64,'[11]10'!$P$21:$P$23,'[11]10'!$P$25:$P$27,'[11]10'!$P$29:$P$31,'[11]10'!$P$33,'[11]10'!$P$36:$P$39,'[11]10'!$P$42:$P$44,'[11]10'!$P$46:$P$48,'[11]10'!$P$17:$P$19,'[11]10'!$P$50:$P$52</definedName>
    <definedName name="T10?L16">'[11]10'!$Q$54:$Q$56,'[11]10'!$Q$58:$Q$60,'[11]10'!$Q$62:$Q$64,'[11]10'!$Q$21:$Q$23,'[11]10'!$Q$25:$Q$27,'[11]10'!$Q$29:$Q$31,'[11]10'!$Q$33,'[11]10'!$Q$36:$Q$39,'[11]10'!$Q$42:$Q$44,'[11]10'!$Q$46:$Q$48,'[11]10'!$Q$17:$Q$19,'[11]10'!$Q$50:$Q$52</definedName>
    <definedName name="T10?L17">'[11]10'!$R$54:$R$56,'[11]10'!$R$58:$R$60,'[11]10'!$R$62:$R$64,'[11]10'!$R$21:$R$23,'[11]10'!$R$25:$R$27,'[11]10'!$R$29:$R$31,'[11]10'!$R$33,'[11]10'!$R$36:$R$39,'[11]10'!$R$42:$R$44,'[11]10'!$R$46:$R$48,'[11]10'!$R$17:$R$19,'[11]10'!$R$50:$R$52</definedName>
    <definedName name="T10?L18">'[11]10'!$S$54:$S$56,'[11]10'!$S$58:$S$60,'[11]10'!$S$62:$S$64,'[11]10'!$S$21:$S$23,'[11]10'!$S$25:$S$27,'[11]10'!$S$29:$S$31,'[11]10'!$S$33,'[11]10'!$S$36:$S$39,'[11]10'!$S$42:$S$44,'[11]10'!$S$46:$S$48,'[11]10'!$S$17:$S$19,'[11]10'!$S$50:$S$52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'[11]10'!$F$54:$F$56,'[11]10'!$F$58:$F$60,'[11]10'!$F$62:$F$64,'[11]10'!$F$21:$F$23,'[11]10'!$F$25:$F$27,'[11]10'!$F$29:$F$31,'[11]10'!$F$33,'[11]10'!$F$36:$F$39,'[11]10'!$F$42:$F$44,'[11]10'!$F$46:$F$48,'[11]10'!$F$17:$F$19,'[11]10'!$F$50:$F$52</definedName>
    <definedName name="T10?L6">'[11]10'!$G$54:$G$56,'[11]10'!$G$58:$G$60,'[11]10'!$G$62:$G$64,'[11]10'!$G$21:$G$23,'[11]10'!$G$25:$G$27,'[11]10'!$G$29:$G$31,'[11]10'!$G$33,'[11]10'!$G$36:$G$39,'[11]10'!$G$42:$G$44,'[11]10'!$G$46:$G$48,'[11]10'!$G$17:$G$19,'[11]10'!$G$50:$G$52</definedName>
    <definedName name="T10?L7">'[11]10'!$H$54:$H$56,'[11]10'!$H$58:$H$60,'[11]10'!$H$62:$H$64,'[11]10'!$H$21:$H$23,'[11]10'!$H$25:$H$27,'[11]10'!$H$29:$H$31,'[11]10'!$H$33,'[11]10'!$H$36:$H$39,'[11]10'!$H$42:$H$44,'[11]10'!$H$46:$H$48,'[11]10'!$H$17:$H$19,'[11]10'!$H$50:$H$52</definedName>
    <definedName name="T10?L8">'[11]10'!$I$54:$I$56,'[11]10'!$I$58:$I$60,'[11]10'!$I$62:$I$64,'[11]10'!$I$21:$I$23,'[11]10'!$I$25:$I$27,'[11]10'!$I$29:$I$31,'[11]10'!$I$33,'[11]10'!$I$36:$I$39,'[11]10'!$I$42:$I$44,'[11]10'!$I$46:$I$48,'[11]10'!$I$17:$I$19,'[11]10'!$I$50:$I$52</definedName>
    <definedName name="T10?L9">'[11]10'!$J$54:$J$56,'[11]10'!$J$58:$J$60,'[11]10'!$J$62:$J$64,'[11]10'!$J$21:$J$23,'[11]10'!$J$25:$J$27,'[11]10'!$J$29:$J$31,'[11]10'!$J$33,'[11]10'!$J$36:$J$39,'[11]10'!$J$42:$J$44,'[11]10'!$J$46:$J$48,'[11]10'!$J$17:$J$19,'[11]10'!$J$50:$J$52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'[11]10'!$L$8:$L$73,'[11]10'!$O$8:$O$73,'[11]10'!$R$8:$R$73,'[11]10'!$E$8:$E$73,'[11]10'!$H$8:$H$73</definedName>
    <definedName name="T10?unit?ТРУБ" localSheetId="0">#REF!</definedName>
    <definedName name="T10?unit?ТРУБ">#REF!</definedName>
    <definedName name="T10?unit?ТТНТ">'[11]10'!$N$8:$N$73,'[11]10'!$Q$8:$Q$73,'[11]10'!$D$8:$D$73,'[11]10'!$G$8:$G$73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'[11]10'!$A$62:$IV$62,'[11]10'!$A$58:$IV$58,'[11]10'!$A$54:$IV$54,'[11]10'!$A$50:$IV$50,'[11]10'!$A$46:$IV$46,'[11]10'!$A$42:$IV$42,'[11]10'!$A$66:$IV$66</definedName>
    <definedName name="T10_Name1">'[11]10'!$A$29,'[11]10'!$A$25,'[11]10'!$A$21,'[11]10'!$A$17,'[11]10'!$A$13,'[11]10'!$A$9,'[11]10'!$A$33:$A$34</definedName>
    <definedName name="T10_Name2">'[11]10'!$C$29:$C$31,'[11]10'!$C$25:$C$27,'[11]10'!$C$21:$C$23,'[11]10'!$C$17:$C$19,'[11]10'!$C$13:$C$15,'[11]10'!$C$9:$C$11,'[11]10'!$C$33</definedName>
    <definedName name="T10_Name4">'[11]10'!$A$62,'[11]10'!$A$58,'[11]10'!$A$54,'[11]10'!$A$50,'[11]10'!$A$46,'[11]10'!$A$42,'[11]10'!$A$66:$A$67</definedName>
    <definedName name="T10_Name5">'[11]10'!$C$62:$C$64,'[11]10'!$C$58:$C$60,'[11]10'!$C$54:$C$56,'[11]10'!$C$50:$C$52,'[11]10'!$C$46:$C$48,'[11]10'!$C$42:$C$44,'[11]10'!$C$66</definedName>
    <definedName name="T11?axis?R?ВТОП">'[11]11'!$F$8:$Q$40,'[11]11'!$F$47:$Q$79</definedName>
    <definedName name="T11?axis?R?ВТОП?">'[11]11'!$D$8:$D$40,'[11]11'!$D$47:$D$79</definedName>
    <definedName name="T11?axis?R?ДОГОВОР">'[12]11'!$D$8:$L$11, '[12]11'!$D$15:$L$18, '[12]11'!$D$22:$L$23, '[12]11'!$D$29:$L$32, '[12]11'!$D$36:$L$39, '[12]11'!$D$43:$L$46, '[12]11'!$D$51:$L$54, '[12]11'!$D$58:$L$61, '[12]11'!$D$65:$L$68, '[12]11'!$D$72:$L$82</definedName>
    <definedName name="T11?axis?R?ДОГОВОР?">'[12]11'!$B$72:$B$82, '[12]11'!$B$65:$B$68, '[12]11'!$B$58:$B$61, '[12]11'!$B$51:$B$54, '[12]11'!$B$43:$B$46, '[12]11'!$B$36:$B$39, '[12]11'!$B$29:$B$33, '[12]11'!$B$22:$B$25, '[12]11'!$B$15:$B$18, '[12]11'!$B$8:$B$11</definedName>
    <definedName name="T11?axis?R?ПЭ">'[11]11'!$F$8:$Q$40,'[11]11'!$F$47:$Q$79</definedName>
    <definedName name="T11?axis?R?ПЭ?">'[11]11'!$B$8:$B$40,'[11]11'!$B$47:$B$79</definedName>
    <definedName name="T11?axis?R?СЦТ">'[11]11'!$F$42:$Q$45,'[11]11'!$F$81:$Q$84</definedName>
    <definedName name="T11?axis?R?СЦТ?">'[11]11'!$A$81:$A$84,'[11]11'!$A$42:$A$45</definedName>
    <definedName name="T11?axis?ПРД?БАЗ">'[12]11'!$I$6:$J$84,'[12]11'!$F$6:$G$84</definedName>
    <definedName name="T11?axis?ПРД?ПРЕД">'[12]11'!$K$6:$L$84,'[12]11'!$D$6:$E$84</definedName>
    <definedName name="T11?axis?ПФ?ПЛАН">'[12]11'!$I$6:$I$84,'[12]11'!$D$6:$D$84,'[12]11'!$K$6:$K$84,'[12]11'!$F$6:$F$84</definedName>
    <definedName name="T11?axis?ПФ?ФАКТ">'[12]11'!$J$6:$J$84,'[12]11'!$E$6:$E$84,'[12]11'!$L$6:$L$84,'[12]11'!$G$6:$G$84</definedName>
    <definedName name="T11?Data">#N/A</definedName>
    <definedName name="T11?item_ext?ВСЕГО">'[11]11'!$A$75:$Q$79,'[11]11'!$A$36:$Q$40</definedName>
    <definedName name="T11?item_ext?ИТОГО">'[11]11'!$A$80:$Q$80,'[11]11'!$A$41:$Q$41</definedName>
    <definedName name="T11?item_ext?СЦТ">'[11]11'!$A$81:$Q$85,'[11]11'!$A$42:$Q$46</definedName>
    <definedName name="T11?L8" localSheetId="0">'[15]10'!#REF!</definedName>
    <definedName name="T11?L8">'[15]10'!#REF!</definedName>
    <definedName name="T11?L8.x" localSheetId="0">'[15]10'!#REF!</definedName>
    <definedName name="T11?L8.x">'[15]10'!#REF!</definedName>
    <definedName name="T11_Copy1" localSheetId="0">'[15]10'!#REF!</definedName>
    <definedName name="T11_Copy1">'[15]10'!#REF!</definedName>
    <definedName name="T11_Copy2" localSheetId="0">'[15]10'!#REF!</definedName>
    <definedName name="T11_Copy2">'[15]10'!#REF!</definedName>
    <definedName name="T11_Copy3" localSheetId="0">'[15]10'!#REF!</definedName>
    <definedName name="T11_Copy3">'[15]10'!#REF!</definedName>
    <definedName name="T11_Copy4" localSheetId="0">'[15]10'!#REF!</definedName>
    <definedName name="T11_Copy4">'[15]10'!#REF!</definedName>
    <definedName name="T11_Copy5" localSheetId="0">'[15]10'!#REF!</definedName>
    <definedName name="T11_Copy5">'[15]10'!#REF!</definedName>
    <definedName name="T11_Copy6" localSheetId="0">'[15]10'!#REF!</definedName>
    <definedName name="T11_Copy6">'[15]10'!#REF!</definedName>
    <definedName name="T11_Copy7.1" localSheetId="0">'[15]10'!#REF!</definedName>
    <definedName name="T11_Copy7.1">'[15]10'!#REF!</definedName>
    <definedName name="T11_Copy7.2" localSheetId="0">'[15]10'!#REF!</definedName>
    <definedName name="T11_Copy7.2">'[15]10'!#REF!</definedName>
    <definedName name="T11_Copy8" localSheetId="0">'[15]10'!#REF!</definedName>
    <definedName name="T11_Copy8">'[15]10'!#REF!</definedName>
    <definedName name="T11_Copy9" localSheetId="0">'[15]10'!#REF!</definedName>
    <definedName name="T11_Copy9">'[15]10'!#REF!</definedName>
    <definedName name="T11_Name1">'[11]11'!$A$29,'[11]11'!$A$25,'[11]11'!$A$21,'[11]11'!$A$17,'[11]11'!$A$13,'[11]11'!$A$9,'[11]11'!$A$33</definedName>
    <definedName name="T11_Name2">'[11]11'!$D$29:$D$31,'[11]11'!$D$25:$D$27,'[11]11'!$D$21:$D$23,'[11]11'!$D$17:$D$19,'[11]11'!$D$13:$D$15,'[11]11'!$D$9:$D$11,'[11]11'!$D$33</definedName>
    <definedName name="T11_Name4">'[11]11'!$A$68,'[11]11'!$A$64,'[11]11'!$A$60,'[11]11'!$A$56,'[11]11'!$A$52,'[11]11'!$A$48,'[11]11'!$A$72</definedName>
    <definedName name="T11_Name5">'[11]11'!$D$68:$D$70,'[11]11'!$D$64:$D$66,'[11]11'!$D$60:$D$62,'[11]11'!$D$56:$D$58,'[11]11'!$D$52:$D$54,'[11]11'!$D$48:$D$50,'[11]11'!$D$72</definedName>
    <definedName name="T12?axis?R?ПЭ">'[11]12'!$C$19:$J$21,'[11]12'!$C$25:$J$27,'[11]12'!$C$33:$J$35,'[11]12'!$C$37:$J$39,'[11]12'!$C$43:$J$45,'[11]12'!$C$15:$J$17</definedName>
    <definedName name="T12?axis?R?ПЭ?">'[11]12'!$B$19:$B$21,'[11]12'!$B$25:$B$27,'[11]12'!$B$33:$B$35,'[11]12'!$B$37:$B$39,'[11]12'!$B$43:$B$45,'[11]12'!$B$15:$B$17</definedName>
    <definedName name="T12?axis?ПРД?БАЗ">'[12]12'!$J$6:$K$20,'[12]12'!$G$6:$H$20</definedName>
    <definedName name="T12?axis?ПРД?ПРЕД">'[12]12'!$L$6:$M$20,'[12]12'!$E$6:$F$20</definedName>
    <definedName name="T12?axis?ПФ?ПЛАН">'[12]12'!$J$6:$J$20,'[12]12'!$E$6:$E$20,'[12]12'!$L$6:$L$20,'[12]12'!$G$6:$G$20</definedName>
    <definedName name="T12?axis?ПФ?ФАКТ">'[12]12'!$K$6:$K$20,'[12]12'!$F$6:$F$20,'[12]12'!$M$6:$M$20,'[12]12'!$H$6:$H$20</definedName>
    <definedName name="T12?Data">'[12]12'!$E$6:$M$9,  '[12]12'!$E$11:$M$18,  '[12]12'!$E$20:$M$20</definedName>
    <definedName name="T12?item_ext?ВСЕГО">'[11]12'!$C$29:$J$29,'[11]12'!$C$47:$J$47</definedName>
    <definedName name="T12?item_ext?ТЭ">'[11]12'!$C$24:$J$28,'[11]12'!$C$42:$J$46</definedName>
    <definedName name="T12?item_ext?ТЭ.ВСЕГО">'[11]12'!$C$23:$J$23,'[11]12'!$C$41:$J$41</definedName>
    <definedName name="T12?item_ext?ЭЭ">'[11]12'!$C$15:$J$22,'[11]12'!$C$33:$J$40</definedName>
    <definedName name="T12?item_ext?ЭЭ.ВСЕГО">'[11]12'!$C$13:$J$13,'[11]12'!$C$31:$J$31</definedName>
    <definedName name="T12?L10">'[11]12'!$J$41,'[11]12'!$J$43:$J$45,'[11]12'!$J$47,'[11]12'!$J$13,'[11]12'!$J$15:$J$17,'[11]12'!$J$19:$J$21,'[11]12'!$J$23,'[11]12'!$J$25:$J$27,'[11]12'!$J$29,'[11]12'!$J$31,'[11]12'!$J$33:$J$35,'[11]12'!$J$37:$J$39</definedName>
    <definedName name="T12?L2.1.x">'[12]12'!$A$16:$M$16, '[12]12'!$A$14:$M$14, '[12]12'!$A$12:$M$12, '[12]12'!$A$18:$M$18</definedName>
    <definedName name="T12?L2.x">'[12]12'!$A$15:$M$15, '[12]12'!$A$13:$M$13, '[12]12'!$A$11:$M$11, '[12]12'!$A$17:$M$17</definedName>
    <definedName name="T12?L4">'[11]12'!$D$41,'[11]12'!$D$43:$D$45,'[11]12'!$D$13,'[11]12'!$D$15:$D$17,'[11]12'!$D$19:$D$21,'[11]12'!$D$23,'[11]12'!$D$25:$D$27,'[11]12'!$D$31,'[11]12'!$D$33:$D$35,'[11]12'!$D$37:$D$39</definedName>
    <definedName name="T12?L5">'[11]12'!$E$41,'[11]12'!$E$43:$E$45,'[11]12'!$E$13,'[11]12'!$E$15:$E$17,'[11]12'!$E$19:$E$21,'[11]12'!$E$23,'[11]12'!$E$25:$E$27,'[11]12'!$E$31,'[11]12'!$E$33:$E$35,'[11]12'!$E$37:$E$39</definedName>
    <definedName name="T12?L6">'[11]12'!$F$43:$F$45,'[11]12'!$F$15:$F$16,'[11]12'!$F$19:$F$21,'[11]12'!$F$25:$F$27,'[11]12'!$F$33:$F$34,'[11]12'!$F$37:$F$39</definedName>
    <definedName name="T12?L7">'[11]12'!$G$43:$G$45,'[11]12'!$G$15:$G$16,'[11]12'!$G$19:$G$21,'[11]12'!$G$25:$G$27,'[11]12'!$G$33:$G$34,'[11]12'!$G$37:$G$39</definedName>
    <definedName name="T12?L8">'[11]12'!$H$41,'[11]12'!$H$43:$H$45,'[11]12'!$H$47,'[11]12'!$H$13,'[11]12'!$H$15:$H$17,'[11]12'!$H$19:$H$21,'[11]12'!$H$23,'[11]12'!$H$25:$H$27,'[11]12'!$H$29,'[11]12'!$H$31,'[11]12'!$H$33:$H$35,'[11]12'!$H$37:$H$39</definedName>
    <definedName name="T12?L9">'[11]12'!$I$41,'[11]12'!$I$43:$I$45,'[11]12'!$I$47,'[11]12'!$I$13,'[11]12'!$I$15:$I$17,'[11]12'!$I$19:$I$21,'[11]12'!$I$23,'[11]12'!$I$25:$I$27,'[11]12'!$I$29,'[11]12'!$I$31,'[11]12'!$I$33:$I$35,'[11]12'!$I$37:$I$39</definedName>
    <definedName name="T12?unit?ГА">'[12]12'!$E$16:$I$16, '[12]12'!$E$14:$I$14, '[12]12'!$E$9:$I$9, '[12]12'!$E$12:$I$12, '[12]12'!$E$18:$I$18, '[12]12'!$E$7:$I$7</definedName>
    <definedName name="T12?unit?ГКАЛ.Ч">'[11]12'!$D$23:$D$28,'[11]12'!$D$41:$D$46</definedName>
    <definedName name="T12?unit?МВТ">'[11]12'!$D$13:$D$21,'[11]12'!$D$31:$D$39</definedName>
    <definedName name="T12?unit?МКВТЧ">'[11]12'!$C$13:$C$21,'[11]12'!$C$31:$C$39</definedName>
    <definedName name="T12?unit?РУБ.ГКАЛ">'[11]12'!$E$23:$E$28,'[11]12'!$G$23:$G$28,'[11]12'!$E$41:$E$46,'[11]12'!$G$41:$G$46</definedName>
    <definedName name="T12?unit?РУБ.КВТ">'[11]12'!$F$13:$F$21,'[11]12'!$F$31:$F$39</definedName>
    <definedName name="T12?unit?РУБ.ТКВТЧ">'[11]12'!$E$13:$E$21,'[11]12'!$G$13:$G$21,'[11]12'!$E$31:$E$39,'[11]12'!$G$31:$G$39</definedName>
    <definedName name="T12?unit?ТГКАЛ">'[11]12'!$C$23:$C$28,'[11]12'!$C$41:$C$46</definedName>
    <definedName name="T12?unit?ТРУБ">'[12]12'!$E$15:$I$15, '[12]12'!$E$13:$I$13, '[12]12'!$E$6:$I$6, '[12]12'!$E$8:$I$8, '[12]12'!$E$11:$I$11, '[12]12'!$E$17:$I$17, '[12]12'!$E$20:$I$20</definedName>
    <definedName name="T12?unit?ТРУБ.ГКАЛ.Ч">'[11]12'!$F$23:$F$28,'[11]12'!$F$41:$F$46</definedName>
    <definedName name="T12_Copy" localSheetId="0">'[15]11'!#REF!</definedName>
    <definedName name="T12_Copy">'[15]11'!#REF!</definedName>
    <definedName name="T13?axis?ПРД?БАЗ">'[12]13'!$I$6:$J$16,'[12]13'!$F$6:$G$16</definedName>
    <definedName name="T13?axis?ПРД?ПРЕД">'[12]13'!$K$6:$L$16,'[12]13'!$D$6:$E$16</definedName>
    <definedName name="T13?axis?ПРД?РЕГ" localSheetId="0">#REF!</definedName>
    <definedName name="T13?axis?ПРД?РЕГ">#REF!</definedName>
    <definedName name="T13?axis?ПФ?ПЛАН">'[12]13'!$I$6:$I$16,'[12]13'!$D$6:$D$16,'[12]13'!$K$6:$K$16,'[12]13'!$F$6:$F$16</definedName>
    <definedName name="T13?axis?ПФ?ФАКТ">'[12]13'!$J$6:$J$16,'[12]13'!$E$6:$E$16,'[12]13'!$L$6:$L$16,'[12]13'!$G$6:$G$16</definedName>
    <definedName name="T13?Data">'[12]13'!$D$6:$L$7, '[12]13'!$D$8:$L$8, '[12]13'!$D$9:$L$16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'[12]13'!$D$14:$H$14,'[12]13'!$D$11:$H$11</definedName>
    <definedName name="T13?unit?ТГКАЛ" localSheetId="0">#REF!</definedName>
    <definedName name="T13?unit?ТГКАЛ">#REF!</definedName>
    <definedName name="T13?unit?ТМКБ">'[12]13'!$D$13:$H$13,'[12]13'!$D$10:$H$10</definedName>
    <definedName name="T13?unit?ТРУБ">'[12]13'!$D$12:$H$12,'[12]13'!$D$15:$H$16,'[12]13'!$D$8:$H$9</definedName>
    <definedName name="T14?axis?R?ПЭ">'[11]14'!$C$8:$E$10,'[11]14'!$C$14:$E$16</definedName>
    <definedName name="T14?axis?R?ПЭ?">'[11]14'!$B$8:$B$10,'[11]14'!$B$14:$B$16</definedName>
    <definedName name="T14?axis?ПРД?БАЗ">'[12]14'!$J$6:$K$20,'[12]14'!$G$6:$H$20</definedName>
    <definedName name="T14?axis?ПРД?ПРЕД">'[12]14'!$L$6:$M$20,'[12]14'!$E$6:$F$20</definedName>
    <definedName name="T14?axis?ПФ?ПЛАН">'[12]14'!$G$6:$G$20,'[12]14'!$J$6:$J$20,'[12]14'!$L$6:$L$20,'[12]14'!$E$6:$E$20</definedName>
    <definedName name="T14?axis?ПФ?ФАКТ">'[12]14'!$H$6:$H$20,'[12]14'!$K$6:$K$20,'[12]14'!$M$6:$M$20,'[12]14'!$F$6:$F$20</definedName>
    <definedName name="T14?Data">'[12]14'!$E$7:$M$18,  '[12]14'!$E$20:$M$20</definedName>
    <definedName name="T14?item_ext?ВСЕГО">'[11]14'!$A$6:$E$6,'[11]14'!$A$12:$E$12</definedName>
    <definedName name="T14?L1">'[12]14'!$A$13:$M$13, '[12]14'!$A$10:$M$10, '[12]14'!$A$7:$M$7, '[12]14'!$A$16:$M$16</definedName>
    <definedName name="T14?L1.1">'[12]14'!$A$14:$M$14, '[12]14'!$A$11:$M$11, '[12]14'!$A$8:$M$8, '[12]14'!$A$17:$M$17</definedName>
    <definedName name="T14?L1.2">'[12]14'!$A$15:$M$15, '[12]14'!$A$12:$M$12, '[12]14'!$A$9:$M$9, '[12]14'!$A$18:$M$18</definedName>
    <definedName name="T14?L3">'[11]14'!$C$12,'[11]14'!$C$14:$C$16,'[11]14'!$C$6,'[11]14'!$C$8:$C$10</definedName>
    <definedName name="T14?L4">'[11]14'!$D$12,'[11]14'!$D$14:$D$16,'[11]14'!$D$6,'[11]14'!$D$8:$D$10</definedName>
    <definedName name="T14?L5">'[11]14'!$E$12,'[11]14'!$E$14:$E$16,'[11]14'!$E$6,'[11]14'!$E$8:$E$10</definedName>
    <definedName name="T14?unit?ПРЦ">'[12]14'!$E$15:$I$15, '[12]14'!$E$12:$I$12, '[12]14'!$E$9:$I$9, '[12]14'!$E$18:$I$18, '[12]14'!$J$6:$M$20</definedName>
    <definedName name="T14?unit?ТРУБ">'[12]14'!$E$13:$I$14, '[12]14'!$E$10:$I$11, '[12]14'!$E$7:$I$8, '[12]14'!$E$16:$I$17, '[12]14'!$E$20:$I$20</definedName>
    <definedName name="T14_Copy" localSheetId="0">'[15]12'!#REF!</definedName>
    <definedName name="T14_Copy">'[15]12'!#REF!</definedName>
    <definedName name="T15?axis?ПРД?БАЗ">'[12]15'!$I$6:$J$11,'[12]15'!$F$6:$G$11</definedName>
    <definedName name="T15?axis?ПРД?ПРЕД">'[12]15'!$K$6:$L$11,'[12]15'!$D$6:$E$11</definedName>
    <definedName name="T15?axis?ПФ?ПЛАН">'[12]15'!$I$6:$I$11,'[12]15'!$D$6:$D$11,'[12]15'!$K$6:$K$11,'[12]15'!$F$6:$F$11</definedName>
    <definedName name="T15?axis?ПФ?ФАКТ">'[12]15'!$J$6:$J$11,'[12]15'!$E$6:$E$11,'[12]15'!$L$6:$L$11,'[12]15'!$G$6:$G$11</definedName>
    <definedName name="T15_Change1">'[10]15'!$L$9:$L$14,'[10]15'!$L$16:$L$17,'[10]15'!$L$19:$L$21,'[10]15'!$L$25:$L$29,'[10]15'!$L$31:$L$34,'[10]15'!$L$36:$L$73,'[10]15'!$L$77:$L$78</definedName>
    <definedName name="T15_Data">'[10]15'!$E$82:$H$88,'[10]15'!$E$75:$H$79,'[10]15'!$E$36:$H$73,'[10]15'!$E$31:$H$34,'[10]15'!$E$25:$H$29,'[10]15'!$E$9:$H$23,'[10]15'!$I$9:$K$14,'[10]15'!$I$16:$K$17,'[10]15'!$I$19:$K$21,'[10]15'!$I$25:$K$29,'[10]15'!$I$31:$K$34,'[10]15'!$I$36:$K$73,'[10]15'!$I$77:$K$78,'[10]15'!$I$82:$K$83,'[10]15'!$I$85:$K$88</definedName>
    <definedName name="T15_Protect">'[10]15'!$E$25:$I$29,'[10]15'!$E$31:$I$34,'[10]15'!$E$36:$I$73,'[10]15'!$E$77:$I$78,'[10]15'!$E$9:$I$17,'[10]15'!$B$36:$B$73,'[10]15'!$E$19:$I$21</definedName>
    <definedName name="T15_Protected">'[10]15'!$E$9:$K$23,'[10]15'!$E$25:$K$34,'[10]15'!$E$36:$K$73,'[10]15'!$E$75:$K$79,'[10]15'!$E$81:$K$88</definedName>
    <definedName name="T15_write1">'[10]15'!$L$9:$L$23,'[10]15'!$L$25:$L$29,'[10]15'!$L$31:$L$34,'[10]15'!$L$36:$L$79,'[10]15'!$L$84</definedName>
    <definedName name="T16?axis?R?ДОГОВОР">'[12]16'!$E$40:$M$40,'[12]16'!$E$60:$M$60,'[12]16'!$E$36:$M$36,'[12]16'!$E$32:$M$32,'[12]16'!$E$28:$M$28,'[12]16'!$E$24:$M$24,'[12]16'!$E$68:$M$68,'[12]16'!$E$56:$M$56,'[12]16'!$E$20:$M$20,P1_T16?axis?R?ДОГОВОР</definedName>
    <definedName name="T16?axis?R?ДОГОВОР?">'[12]16'!$A$8,'[12]16'!$A$12,'[12]16'!$A$16,P1_T16?axis?R?ДОГОВОР?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'[12]16'!$J$6:$K$88,               '[12]16'!$G$6:$H$88</definedName>
    <definedName name="T16?axis?ПРД?ПРЕД">'[12]16'!$L$6:$M$88,               '[12]16'!$E$6:$F$88</definedName>
    <definedName name="T16?axis?ПРД?РЕГ" localSheetId="0">#REF!</definedName>
    <definedName name="T16?axis?ПРД?РЕГ">#REF!</definedName>
    <definedName name="T16?axis?ПФ?ПЛАН">'[12]16'!$J$6:$J$88,               '[12]16'!$E$6:$E$88,               '[12]16'!$L$6:$L$88,               '[12]16'!$G$6:$G$88</definedName>
    <definedName name="T16?axis?ПФ?ФАКТ">'[12]16'!$K$6:$K$88,               '[12]16'!$F$6:$F$88,               '[12]16'!$M$6:$M$88,               '[12]16'!$H$6:$H$88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'[12]16'!$A$38:$M$38,'[12]16'!$A$58:$M$58,'[12]16'!$A$34:$M$34,'[12]16'!$A$30:$M$30,'[12]16'!$A$26:$M$26,'[12]16'!$A$22:$M$22,'[12]16'!$A$66:$M$66,'[12]16'!$A$54:$M$54,'[12]16'!$A$18:$M$18,P1_T16?L1</definedName>
    <definedName name="T16?L1.x">'[12]16'!$A$40:$M$40,'[12]16'!$A$60:$M$60,'[12]16'!$A$36:$M$36,'[12]16'!$A$32:$M$32,'[12]16'!$A$28:$M$28,'[12]16'!$A$24:$M$24,'[12]16'!$A$68:$M$68,'[12]16'!$A$56:$M$56,'[12]16'!$A$20:$M$20,P1_T16?L1.x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'[11]16'!$D$15:$M$15,'[11]16'!$D$18:$M$18,'[11]16'!$D$21:$M$21,'[11]16'!$D$24:$M$24,'[11]16'!$D$27:$M$27,'[11]16'!$D$30:$M$31,'[11]16'!$D$38:$M$38,'[11]16'!$D$44:$M$44,'[11]16'!$D$47:$M$47,'[11]16'!$D$10:$M$10</definedName>
    <definedName name="T16?unit?ТРУБ" localSheetId="0">#REF!</definedName>
    <definedName name="T16?unit?ТРУБ">#REF!</definedName>
    <definedName name="T16?unit?ЧЕЛ">'[11]16'!$D$37:$M$37,'[11]16'!$D$43:$M$43,'[11]16'!$D$7:$M$8</definedName>
    <definedName name="T16_Change1">'[10]16'!$N$7,'[10]16'!$N$10:$N$11,'[10]16'!$N$13:$N$14,'[10]16'!$N$17,'[10]16'!$N$20,'[10]16'!$N$23,'[10]16'!$N$26,'[10]16'!$N$29,'[10]16'!$N$33:$N$34,'[10]16'!$N$38:$N$40,'[10]16'!$N$44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'[10]16'!$G$7:$M$7,'[10]16'!$G$10:$M$15,'[10]16'!$G$17:$M$18,'[10]16'!$G$20:$M$21,'[10]16'!$G$23:$M$24,'[10]16'!$G$26:$M$27,'[10]16'!$G$29:$M$31,'[10]16'!$G$33:$M$35,'[10]16'!$G$37:$M$41,'[10]16'!$G$43:$M$47</definedName>
    <definedName name="T16_Protect">'[10]16'!$G$44:$K$44,'[10]16'!$G$7:$K$8,P1_T16_Protect</definedName>
    <definedName name="T17.1?axis?C?НП">'[12]17.1'!$E$6:$L$16, '[12]17.1'!$E$18:$L$28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'[12]17.1'!$E$6:$L$16, '[12]17.1'!$N$6:$N$16, '[12]17.1'!$E$18:$L$28, '[12]17.1'!$N$18:$N$28</definedName>
    <definedName name="T17.1?item_ext?ВСЕГО">'[12]17.1'!$N$6:$N$16, '[12]17.1'!$N$18:$N$28</definedName>
    <definedName name="T17.1?L1">'[12]17.1'!$A$6:$N$6, '[12]17.1'!$A$18:$N$18</definedName>
    <definedName name="T17.1?L2">'[12]17.1'!$A$7:$N$7, '[12]17.1'!$A$19:$N$19</definedName>
    <definedName name="T17.1?L3">'[12]17.1'!$A$8:$N$8, '[12]17.1'!$A$20:$N$20</definedName>
    <definedName name="T17.1?L3.1">'[12]17.1'!$A$9:$N$9, '[12]17.1'!$A$21:$N$21</definedName>
    <definedName name="T17.1?L4">'[12]17.1'!$A$10:$N$10, '[12]17.1'!$A$22:$N$22</definedName>
    <definedName name="T17.1?L4.1">'[12]17.1'!$A$11:$N$11, '[12]17.1'!$A$23:$N$23</definedName>
    <definedName name="T17.1?L5">'[12]17.1'!$A$12:$N$12, '[12]17.1'!$A$24:$N$24</definedName>
    <definedName name="T17.1?L5.1">'[12]17.1'!$A$13:$N$13, '[12]17.1'!$A$25:$N$25</definedName>
    <definedName name="T17.1?L6">'[12]17.1'!$A$14:$N$14, '[12]17.1'!$A$26:$N$26</definedName>
    <definedName name="T17.1?L7">'[12]17.1'!$A$15:$N$15, '[12]17.1'!$A$27:$N$27</definedName>
    <definedName name="T17.1?L8">'[12]17.1'!$A$16:$N$16, '[12]17.1'!$A$28:$N$28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'[12]17.1'!$D$9:$N$9, '[12]17.1'!$D$11:$N$11, '[12]17.1'!$D$13:$N$13, '[12]17.1'!$D$21:$N$21, '[12]17.1'!$D$23:$N$23, '[12]17.1'!$D$25:$N$25</definedName>
    <definedName name="T17.1?unit?ТРУБ">'[12]17.1'!$D$8:$N$8, '[12]17.1'!$D$10:$N$10, '[12]17.1'!$D$12:$N$12, '[12]17.1'!$D$14:$N$16, '[12]17.1'!$D$20:$N$20, '[12]17.1'!$D$22:$N$22, '[12]17.1'!$D$24:$N$24, '[12]17.1'!$D$26:$N$28</definedName>
    <definedName name="T17.1?unit?ЧДН">'[12]17.1'!$D$7:$N$7, '[12]17.1'!$D$19:$N$19</definedName>
    <definedName name="T17.1?unit?ЧЕЛ">'[12]17.1'!$D$18:$N$18, '[12]17.1'!$D$6:$N$6</definedName>
    <definedName name="T17.1_Copy" localSheetId="0">#REF!</definedName>
    <definedName name="T17.1_Copy">#REF!</definedName>
    <definedName name="T17.1_Protect">'[10]17.1'!$D$14:$F$17,'[10]17.1'!$D$19:$F$22,'[10]17.1'!$I$9:$I$12,'[10]17.1'!$I$14:$I$17,'[10]17.1'!$I$19:$I$22,'[10]17.1'!$D$9:$F$12</definedName>
    <definedName name="T17?axis?ПРД?БАЗ">'[12]17'!$I$6:$J$13,'[12]17'!$F$6:$G$13</definedName>
    <definedName name="T17?axis?ПРД?ПРЕД">'[12]17'!$K$6:$L$13,'[12]17'!$D$6:$E$13</definedName>
    <definedName name="T17?axis?ПРД?РЕГ" localSheetId="0">#REF!</definedName>
    <definedName name="T17?axis?ПРД?РЕГ">#REF!</definedName>
    <definedName name="T17?axis?ПФ?ПЛАН">'[12]17'!$I$6:$I$13,'[12]17'!$D$6:$D$13,'[12]17'!$K$6:$K$13,'[12]17'!$F$6:$F$13</definedName>
    <definedName name="T17?axis?ПФ?ФАКТ">'[12]17'!$J$6:$J$13,'[12]17'!$E$6:$E$13,'[12]17'!$L$6:$L$13,'[12]17'!$G$6:$G$13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'[10]17.1'!$L$9:$L$12,'[10]17.1'!$L$14:$L$17,'[10]17.1'!$L$19:$L$22</definedName>
    <definedName name="T17_Protect" localSheetId="0">'[10]21.3'!$E$54:$I$57,'[10]21.3'!$E$10:$I$10,P1_T17_Protect</definedName>
    <definedName name="T17_Protect">'[10]21.3'!$E$54:$I$57,'[10]21.3'!$E$10:$I$10,P1_T17_Protect</definedName>
    <definedName name="T17_Protection">P2_T17_Protection,P3_T17_Protection,P4_T17_Protection,P5_T17_Protection,P6_T17_Protection</definedName>
    <definedName name="T18.1?axis?R?ВРАС">'[11]18.1'!$C$28:$W$30,'[11]18.1'!$C$34:$W$35</definedName>
    <definedName name="T18.1?axis?R?ВРАС?">'[11]18.1'!$B$28:$B$30,'[11]18.1'!$B$34:$B$35</definedName>
    <definedName name="T18.1?axis?ПРД?БАЗ">'[11]18.1'!$T$8:$T$50,'[11]18.1'!$R$8:$R$50,'[11]18.1'!$P$8:$P$50,'[11]18.1'!$N$8:$N$50,'[11]18.1'!$L$8:$L$50,'[11]18.1'!$J$8:$J$50,'[11]18.1'!$H$8:$H$50,'[11]18.1'!$F$8:$F$50,'[11]18.1'!$C$8:$C$50,'[11]18.1'!$V$8:$V$50</definedName>
    <definedName name="T18.1?axis?ПРД?РЕГ">'[11]18.1'!$U$8:$U$50,'[11]18.1'!$S$8:$S$50,'[11]18.1'!$Q$8:$Q$50,'[11]18.1'!$O$8:$O$50,'[11]18.1'!$M$8:$M$50,'[11]18.1'!$K$8:$K$50,'[11]18.1'!$I$8:$I$50,'[11]18.1'!$G$8:$G$50,'[11]18.1'!$D$8:$D$50,'[11]18.1'!$W$8:$W$50</definedName>
    <definedName name="T18.1?Data">P1_T18.1?Data,P2_T18.1?Data</definedName>
    <definedName name="T18.1?L1">'[11]18.1'!$C$8:$D$8,'[11]18.1'!$F$8:$W$8</definedName>
    <definedName name="T18.1?L10">'[11]18.1'!$C$37:$D$37,'[11]18.1'!$F$37:$W$37</definedName>
    <definedName name="T18.1?L11">'[11]18.1'!$C$38:$D$38,'[11]18.1'!$F$38:$W$38</definedName>
    <definedName name="T18.1?L12">'[11]18.1'!$C$39:$D$39,'[11]18.1'!$F$39:$W$39</definedName>
    <definedName name="T18.1?L13">'[11]18.1'!$C$40:$D$40,'[11]18.1'!$F$40:$W$40</definedName>
    <definedName name="T18.1?L14">'[11]18.1'!$C$41:$D$41,'[11]18.1'!$F$41:$W$41</definedName>
    <definedName name="T18.1?L15">'[11]18.1'!$C$42:$D$42,'[11]18.1'!$F$42:$W$42</definedName>
    <definedName name="T18.1?L15.1">'[11]18.1'!$C$44:$D$44,'[11]18.1'!$F$44:$W$44</definedName>
    <definedName name="T18.1?L15.1.1">'[11]18.1'!$C$46:$D$46,'[11]18.1'!$F$46:$W$46</definedName>
    <definedName name="T18.1?L15.1.2">'[11]18.1'!$C$47:$D$47,'[11]18.1'!$F$47:$W$47</definedName>
    <definedName name="T18.1?L16">'[11]18.1'!$C$48:$D$48,'[11]18.1'!$F$48:$W$48</definedName>
    <definedName name="T18.1?L16.1">'[11]18.1'!$C$50:$D$50,'[11]18.1'!$F$50:$W$50</definedName>
    <definedName name="T18.1?L2">'[11]18.1'!$C$9:$D$9,'[11]18.1'!$F$9:$W$9</definedName>
    <definedName name="T18.1?L3">'[11]18.1'!$C$10:$D$10,'[11]18.1'!$F$10:$W$10</definedName>
    <definedName name="T18.1?L4">'[11]18.1'!$C$11:$D$11,'[11]18.1'!$F$11:$W$11</definedName>
    <definedName name="T18.1?L5">'[11]18.1'!$C$12:$D$12,'[11]18.1'!$F$12:$W$12</definedName>
    <definedName name="T18.1?L6">'[11]18.1'!$C$13:$D$13,'[11]18.1'!$F$13:$W$13</definedName>
    <definedName name="T18.1?L6.1">'[11]18.1'!$C$15:$D$15,'[11]18.1'!$F$15:$W$15</definedName>
    <definedName name="T18.1?L6.2">'[11]18.1'!$C$16:$D$16,'[11]18.1'!$F$16:$W$16</definedName>
    <definedName name="T18.1?L6.3">'[11]18.1'!$C$17:$D$17,'[11]18.1'!$F$17:$W$17</definedName>
    <definedName name="T18.1?L7">'[11]18.1'!$C$18:$D$18,'[11]18.1'!$F$18:$W$18</definedName>
    <definedName name="T18.1?L8">'[11]18.1'!$C$19:$D$19,'[11]18.1'!$F$19:$W$19</definedName>
    <definedName name="T18.1?L9">'[11]18.1'!$C$20:$D$20,'[11]18.1'!$F$20:$W$20</definedName>
    <definedName name="T18.1?L9.1">'[11]18.1'!$C$22:$D$22,'[11]18.1'!$F$22:$W$22</definedName>
    <definedName name="T18.1?L9.2">'[11]18.1'!$C$23:$D$23,'[11]18.1'!$F$23:$W$23</definedName>
    <definedName name="T18.1?L9.3">'[11]18.1'!$C$24:$D$24,'[11]18.1'!$F$24:$W$24</definedName>
    <definedName name="T18.1?L9.4">'[11]18.1'!$C$25:$D$25,'[11]18.1'!$F$25:$W$25</definedName>
    <definedName name="T18.1?L9.5">'[11]18.1'!$C$26:$D$26,'[11]18.1'!$F$26:$W$26</definedName>
    <definedName name="T18.1?L9.5.x">'[11]18.1'!$C$28:$D$30,'[11]18.1'!$F$28:$W$30</definedName>
    <definedName name="T18.1?L9.6">'[11]18.1'!$C$32:$D$32,'[11]18.1'!$F$32:$W$32</definedName>
    <definedName name="T18.1?L9.6.x">'[11]18.1'!$C$34:$D$35,'[11]18.1'!$F$34:$W$35</definedName>
    <definedName name="T18.2?axis?R?ВРАС">'[11]18.2'!$C$31:$F$33,'[11]18.2'!$C$37:$F$38</definedName>
    <definedName name="T18.2?axis?R?ВРАС?">'[11]18.2'!$B$31:$B$33,'[11]18.2'!$B$37:$B$38</definedName>
    <definedName name="T18.2?axis?R?НАП">'[11]18.2'!$C$44:$F$47,'[11]18.2'!$C$15:$F$18</definedName>
    <definedName name="T18.2?axis?R?НАП?">'[11]18.2'!$B$15:$B$18,'[11]18.2'!$B$44:$B$47</definedName>
    <definedName name="T18.2?Data">'[11]18.2'!$C$52:$F$53,'[11]18.2'!$C$9:$F$12,'[11]18.2'!$C$14:$F$23,'[11]18.2'!$C$25:$F$29,'[11]18.2'!$C$31:$F$33,'[11]18.2'!$C$35:$F$35,'[11]18.2'!$C$37:$F$38,'[11]18.2'!$C$40:$F$42,'[11]18.2'!$C$44:$F$50</definedName>
    <definedName name="T18.2?item_ext?ВСЕГО">'[11]18.2'!$C$9:$C$53,'[11]18.2'!$E$9:$E$53</definedName>
    <definedName name="T18.2?item_ext?СБЫТ">'[11]18.2'!$D$9:$D$53,'[11]18.2'!$F$9:$F$53</definedName>
    <definedName name="T18.2?ВРАС">'[10]18.2'!$B$53:$B$55,'[10]18.2'!$B$28:$B$40</definedName>
    <definedName name="T18.2_Protect" localSheetId="0">'[10]18.2'!$F$75:$J$76,'[10]18.2'!$F$79:$J$79,'[10]18.2'!$F$81:$J$84,'[10]18.2'!$F$6:$J$8,P1_T18.2_Protect</definedName>
    <definedName name="T18.2_Protect">'[10]18.2'!$F$75:$J$76,'[10]18.2'!$F$79:$J$79,'[10]18.2'!$F$81:$J$84,'[10]18.2'!$F$6:$J$8,P1_T18.2_Protect</definedName>
    <definedName name="T18?axis?R?ВРАС">'[11]18'!$C$28:$D$30,'[11]18'!$C$34:$D$35</definedName>
    <definedName name="T18?axis?R?ВРАС?">'[11]18'!$B$28:$B$30,'[11]18'!$B$34:$B$35</definedName>
    <definedName name="T18?axis?R?ДОГОВОР">'[12]18'!$D$14:$L$16,'[12]18'!$D$20:$L$22,'[12]18'!$D$26:$L$28,'[12]18'!$D$32:$L$34,'[12]18'!$D$38:$L$40,'[12]18'!$D$8:$L$10</definedName>
    <definedName name="T18?axis?R?ДОГОВОР?">'[12]18'!$B$14:$B$16,'[12]18'!$B$20:$B$22,'[12]18'!$B$26:$B$28,'[12]18'!$B$32:$B$34,'[12]18'!$B$38:$B$40,'[12]18'!$B$8:$B$10</definedName>
    <definedName name="T18?axis?ПРД?БАЗ">'[12]18'!$I$6:$J$42,'[12]18'!$F$6:$G$42</definedName>
    <definedName name="T18?axis?ПРД?ПРЕД">'[12]18'!$K$6:$L$42,'[12]18'!$D$6:$E$42</definedName>
    <definedName name="T18?axis?ПФ?ПЛАН">'[12]18'!$I$6:$I$42,'[12]18'!$D$6:$D$42,'[12]18'!$K$6:$K$42,'[12]18'!$F$6:$F$42</definedName>
    <definedName name="T18?axis?ПФ?ФАКТ">'[12]18'!$J$6:$J$42,'[12]18'!$E$6:$E$42,'[12]18'!$L$6:$L$42,'[12]18'!$G$6:$G$42</definedName>
    <definedName name="T18_1_Name3">'[11]18.1'!$T$4,'[11]18.1'!$R$4,'[11]18.1'!$P$4,'[11]18.1'!$N$4,'[11]18.1'!$L$4,'[11]18.1'!$J$4,'[11]18.1'!$H$4,'[11]18.1'!$F$4,'[11]18.1'!$V$4</definedName>
    <definedName name="T18_2_Change1">'[10]18.2'!$M$6:$M$8,'[10]18.2'!$M$12:$M$19,'[10]18.2'!$M$22:$M$25,'[10]18.2'!$M$28:$M$40,'[10]18.2'!$M$42,'[10]18.2'!$M$44:$M$55,'[10]18.2'!$M$59:$M$64,'[10]18.2'!$M$71,'[10]18.2'!$M$75:$M$76,'[10]18.2'!$M$79,'[10]18.2'!$M$81:$M$84</definedName>
    <definedName name="T18_2_Data">'[10]18.2'!$F$6:$L$9,'[10]18.2'!$F$11:$L$20,'[10]18.2'!$F$22:$L$26,'[10]18.2'!$F$28:$L$40,'[10]18.2'!$F$42:$L$42,'[10]18.2'!$F$44:$L$55,'[10]18.2'!$F$59:$L$65,'[10]18.2'!$F$67:$L$73,'[10]18.2'!$F$75:$L$76,'[10]18.2'!$F$57:$K$57</definedName>
    <definedName name="T18_Copy1" localSheetId="0">'[15]18'!#REF!</definedName>
    <definedName name="T18_Copy1">'[15]18'!#REF!</definedName>
    <definedName name="T18_Copy2" localSheetId="0">'[15]18'!#REF!</definedName>
    <definedName name="T18_Copy2">'[15]18'!#REF!</definedName>
    <definedName name="T18_Copy3" localSheetId="0">'[15]18'!#REF!</definedName>
    <definedName name="T18_Copy3">'[15]18'!#REF!</definedName>
    <definedName name="T18_Copy4" localSheetId="0">'[15]18'!#REF!</definedName>
    <definedName name="T18_Copy4">'[15]18'!#REF!</definedName>
    <definedName name="T18_Copy5" localSheetId="0">'[15]18'!#REF!</definedName>
    <definedName name="T18_Copy5">'[15]18'!#REF!</definedName>
    <definedName name="T18_Copy6" localSheetId="0">'[15]18'!#REF!</definedName>
    <definedName name="T18_Copy6">'[15]18'!#REF!</definedName>
    <definedName name="T19.1.1?axis?R?ВРАС">'[11]19.1.1'!$C$29:$S$31,'[11]19.1.1'!$C$35:$S$36</definedName>
    <definedName name="T19.1.1?axis?R?ВРАС?">'[11]19.1.1'!$B$29:$B$31,'[11]19.1.1'!$B$35:$B$36</definedName>
    <definedName name="T19.1.1?axis?ПРД?БАЗ">'[11]19.1.1'!$P$9:$P$47,'[11]19.1.1'!$N$9:$N$47,'[11]19.1.1'!$L$9:$L$47,'[11]19.1.1'!$J$9:$J$47,'[11]19.1.1'!$H$9:$H$47,'[11]19.1.1'!$F$9:$F$47,'[11]19.1.1'!$C$9:$C$47,'[11]19.1.1'!$R$9:$R$47</definedName>
    <definedName name="T19.1.1?axis?ПРД?РЕГ">'[11]19.1.1'!$Q$9:$Q$47,'[11]19.1.1'!$O$9:$O$47,'[11]19.1.1'!$M$9:$M$47,'[11]19.1.1'!$K$9:$K$47,'[11]19.1.1'!$I$9:$I$47,'[11]19.1.1'!$G$9:$G$47,'[11]19.1.1'!$D$9:$D$47,'[11]19.1.1'!$S$9:$S$47</definedName>
    <definedName name="T19.1.1?Data">P1_T19.1.1?Data,P2_T19.1.1?Data</definedName>
    <definedName name="T19.1.1?L1">'[11]19.1.1'!$C$9:$D$9,'[11]19.1.1'!$F$9:$S$9</definedName>
    <definedName name="T19.1.1?L10">'[11]19.1.1'!$C$38:$D$38,'[11]19.1.1'!$F$38:$S$38</definedName>
    <definedName name="T19.1.1?L11">'[11]19.1.1'!$C$39:$D$39,'[11]19.1.1'!$F$39:$S$39</definedName>
    <definedName name="T19.1.1?L12">'[11]19.1.1'!$C$40:$D$40,'[11]19.1.1'!$F$40:$S$40</definedName>
    <definedName name="T19.1.1?L13">'[11]19.1.1'!$C$41:$D$41,'[11]19.1.1'!$F$41:$S$41</definedName>
    <definedName name="T19.1.1?L14">'[11]19.1.1'!$C$42:$D$42,'[11]19.1.1'!$F$42:$S$42</definedName>
    <definedName name="T19.1.1?L14.1">'[11]19.1.1'!$C$44:$D$44,'[11]19.1.1'!$F$44:$S$44</definedName>
    <definedName name="T19.1.1?L15">'[11]19.1.1'!$C$45:$D$45,'[11]19.1.1'!$F$45:$S$45</definedName>
    <definedName name="T19.1.1?L15.1">'[11]19.1.1'!$C$47:$D$47,'[11]19.1.1'!$F$47:$S$47</definedName>
    <definedName name="T19.1.1?L2">'[11]19.1.1'!$C$10:$D$10,'[11]19.1.1'!$F$10:$S$10</definedName>
    <definedName name="T19.1.1?L3">'[11]19.1.1'!$C$11:$D$11,'[11]19.1.1'!$F$11:$S$11</definedName>
    <definedName name="T19.1.1?L4">'[11]19.1.1'!$C$12:$D$12,'[11]19.1.1'!$F$12:$S$12</definedName>
    <definedName name="T19.1.1?L5">'[11]19.1.1'!$C$13:$D$13,'[11]19.1.1'!$F$13:$S$13</definedName>
    <definedName name="T19.1.1?L6">'[11]19.1.1'!$C$14:$D$14,'[11]19.1.1'!$F$14:$S$14</definedName>
    <definedName name="T19.1.1?L6.1">'[11]19.1.1'!$C$16:$D$16,'[11]19.1.1'!$F$16:$S$16</definedName>
    <definedName name="T19.1.1?L6.2">'[11]19.1.1'!$C$17:$D$17,'[11]19.1.1'!$F$17:$S$17</definedName>
    <definedName name="T19.1.1?L6.3">'[11]19.1.1'!$C$18:$D$18,'[11]19.1.1'!$F$18:$S$18</definedName>
    <definedName name="T19.1.1?L7">'[11]19.1.1'!$C$19:$D$19,'[11]19.1.1'!$F$19:$S$19</definedName>
    <definedName name="T19.1.1?L8">'[11]19.1.1'!$C$20:$D$20,'[11]19.1.1'!$F$20:$S$20</definedName>
    <definedName name="T19.1.1?L9">'[11]19.1.1'!$C$21:$D$21,'[11]19.1.1'!$F$21:$S$21</definedName>
    <definedName name="T19.1.1?L9.1">'[11]19.1.1'!$C$23:$D$23,'[11]19.1.1'!$F$23:$S$23</definedName>
    <definedName name="T19.1.1?L9.2">'[11]19.1.1'!$C$24:$D$24,'[11]19.1.1'!$F$24:$S$24</definedName>
    <definedName name="T19.1.1?L9.3">'[11]19.1.1'!$C$25:$D$25,'[11]19.1.1'!$F$25:$S$25</definedName>
    <definedName name="T19.1.1?L9.4">'[11]19.1.1'!$C$26:$D$26,'[11]19.1.1'!$F$26:$S$26</definedName>
    <definedName name="T19.1.1?L9.5">'[11]19.1.1'!$C$27:$D$27,'[11]19.1.1'!$F$27:$S$27</definedName>
    <definedName name="T19.1.1?L9.5.x">'[11]19.1.1'!$C$29:$D$31,'[11]19.1.1'!$F$29:$S$31</definedName>
    <definedName name="T19.1.1?L9.6">'[11]19.1.1'!$C$33:$D$33,'[11]19.1.1'!$F$33:$S$33</definedName>
    <definedName name="T19.1.1?L9.6.x">'[11]19.1.1'!$C$35:$D$36,'[11]19.1.1'!$F$35:$S$36</definedName>
    <definedName name="T19.1.2?axis?R?ВРАС">'[11]19.1.2'!$C$29:$M$31,'[11]19.1.2'!$C$35:$M$36</definedName>
    <definedName name="T19.1.2?axis?R?ВРАС?">'[11]19.1.2'!$B$29:$B$31,'[11]19.1.2'!$B$35:$B$36</definedName>
    <definedName name="T19.1.2?axis?ПРД?БАЗ">'[11]19.1.2'!$J$9:$J$47,'[11]19.1.2'!$H$9:$H$47,'[11]19.1.2'!$F$9:$F$47,'[11]19.1.2'!$C$9:$C$47,'[11]19.1.2'!$L$9:$L$47</definedName>
    <definedName name="T19.1.2?axis?ПРД?РЕГ">'[11]19.1.2'!$K$9:$K$47,'[11]19.1.2'!$I$9:$I$47,'[11]19.1.2'!$G$9:$G$47,'[11]19.1.2'!$D$9:$D$47,'[11]19.1.2'!$M$9:$M$47</definedName>
    <definedName name="T19.1.2?Data">P1_T19.1.2?Data,P2_T19.1.2?Data</definedName>
    <definedName name="T19.1.2?L1">'[11]19.1.2'!$C$9:$D$9,'[11]19.1.2'!$F$9:$M$9</definedName>
    <definedName name="T19.1.2?L10">'[11]19.1.2'!$C$38:$D$38,'[11]19.1.2'!$F$38:$M$38</definedName>
    <definedName name="T19.1.2?L11">'[11]19.1.2'!$C$39:$D$39,'[11]19.1.2'!$F$39:$M$39</definedName>
    <definedName name="T19.1.2?L12">'[11]19.1.2'!$C$40:$D$40,'[11]19.1.2'!$F$40:$M$40</definedName>
    <definedName name="T19.1.2?L13">'[11]19.1.2'!$C$41:$D$41,'[11]19.1.2'!$F$41:$M$41</definedName>
    <definedName name="T19.1.2?L14">'[11]19.1.2'!$C$42:$D$42,'[11]19.1.2'!$F$42:$M$42</definedName>
    <definedName name="T19.1.2?L14.1">'[11]19.1.2'!$C$44:$D$44,'[11]19.1.2'!$F$44:$M$44</definedName>
    <definedName name="T19.1.2?L15">'[11]19.1.2'!$C$45:$D$45,'[11]19.1.2'!$F$45:$M$45</definedName>
    <definedName name="T19.1.2?L15.1">'[11]19.1.2'!$C$47:$D$47,'[11]19.1.2'!$F$47:$M$47</definedName>
    <definedName name="T19.1.2?L2">'[11]19.1.2'!$C$10:$D$10,'[11]19.1.2'!$F$10:$M$10</definedName>
    <definedName name="T19.1.2?L3">'[11]19.1.2'!$C$11:$D$11,'[11]19.1.2'!$F$11:$M$11</definedName>
    <definedName name="T19.1.2?L4">'[11]19.1.2'!$C$12:$D$12,'[11]19.1.2'!$F$12:$M$12</definedName>
    <definedName name="T19.1.2?L5">'[11]19.1.2'!$C$13:$D$13,'[11]19.1.2'!$F$13:$M$13</definedName>
    <definedName name="T19.1.2?L6">'[11]19.1.2'!$C$14:$D$14,'[11]19.1.2'!$F$14:$M$14</definedName>
    <definedName name="T19.1.2?L6.1">'[11]19.1.2'!$C$16:$D$16,'[11]19.1.2'!$F$16:$M$16</definedName>
    <definedName name="T19.1.2?L6.2">'[11]19.1.2'!$C$17:$D$17,'[11]19.1.2'!$F$17:$M$17</definedName>
    <definedName name="T19.1.2?L6.3">'[11]19.1.2'!$C$18:$D$18,'[11]19.1.2'!$F$18:$M$18</definedName>
    <definedName name="T19.1.2?L7">'[11]19.1.2'!$C$19:$D$19,'[11]19.1.2'!$F$19:$M$19</definedName>
    <definedName name="T19.1.2?L8">'[11]19.1.2'!$C$20:$D$20,'[11]19.1.2'!$F$20:$M$20</definedName>
    <definedName name="T19.1.2?L9">'[11]19.1.2'!$C$21:$D$21,'[11]19.1.2'!$F$21:$M$21</definedName>
    <definedName name="T19.1.2?L9.1">'[11]19.1.2'!$C$23:$D$23,'[11]19.1.2'!$F$23:$M$23</definedName>
    <definedName name="T19.1.2?L9.2">'[11]19.1.2'!$C$24:$D$24,'[11]19.1.2'!$F$24:$M$24</definedName>
    <definedName name="T19.1.2?L9.3">'[11]19.1.2'!$C$25:$D$25,'[11]19.1.2'!$F$25:$M$25</definedName>
    <definedName name="T19.1.2?L9.4">'[11]19.1.2'!$C$26:$D$26,'[11]19.1.2'!$F$26:$M$26</definedName>
    <definedName name="T19.1.2?L9.5">'[11]19.1.2'!$C$27:$D$27,'[11]19.1.2'!$F$27:$M$27</definedName>
    <definedName name="T19.1.2?L9.5.x">'[11]19.1.2'!$C$29:$D$31,'[11]19.1.2'!$F$29:$M$31</definedName>
    <definedName name="T19.1.2?L9.6">'[11]19.1.2'!$C$33:$D$33,'[11]19.1.2'!$F$33:$M$33</definedName>
    <definedName name="T19.1.2?L9.6.x">'[11]19.1.2'!$C$35:$D$36,'[11]19.1.2'!$F$35:$M$36</definedName>
    <definedName name="T19.2?axis?R?ВРАС">'[11]19.2'!$C$33:$W$35,'[11]19.2'!$C$39:$W$40</definedName>
    <definedName name="T19.2?axis?R?ВРАС?">'[11]19.2'!$B$33:$B$35,'[11]19.2'!$B$39:$B$40</definedName>
    <definedName name="T19.2?axis?ПРД?БАЗ">'[11]19.2'!$H$10:$I$52,'[11]19.2'!$L$10:$M$52,'[11]19.2'!$P$10:$Q$52,'[11]19.2'!$T$10:$U$52,'[11]19.2'!$C$10:$D$52</definedName>
    <definedName name="T19.2?axis?ПРД?РЕГ">'[11]19.2'!$R$10:$S$52,'[11]19.2'!$N$10:$O$52,'[11]19.2'!$J$10:$K$52,'[11]19.2'!$E$10:$F$52,'[11]19.2'!$V$10:$W$52</definedName>
    <definedName name="T19.2?Data">P1_T19.2?Data,P2_T19.2?Data</definedName>
    <definedName name="T19.2?item_ext?СБЫТ">'[11]19.2'!$S$10:$S$49,'[11]19.2'!$Q$10:$Q$49,'[11]19.2'!$O$10:$O$49,'[11]19.2'!$M$10:$M$49,'[11]19.2'!$K$10:$K$49,'[11]19.2'!$I$10:$I$49,'[11]19.2'!$U$10:$U$49,'[11]19.2'!$W$10:$W$49,'[11]19.2'!$D$10:$D$49,'[11]19.2'!$F$10:$F$49</definedName>
    <definedName name="T19.2?L1">'[11]19.2'!$C$10:$F$10,'[11]19.2'!$H$10:$W$10</definedName>
    <definedName name="T19.2?L1.1">'[11]19.2'!$C$12:$F$12,'[11]19.2'!$H$12:$W$12</definedName>
    <definedName name="T19.2?L1.2">'[11]19.2'!$C$13:$F$13,'[11]19.2'!$H$13:$W$13</definedName>
    <definedName name="T19.2?L1.3">'[11]19.2'!$C$14:$F$14,'[11]19.2'!$H$14:$W$14</definedName>
    <definedName name="T19.2?L10">'[11]19.2'!$C$43:$F$43,'[11]19.2'!$H$43:$W$43</definedName>
    <definedName name="T19.2?L11">'[11]19.2'!$C$44:$F$44,'[11]19.2'!$H$44:$W$44</definedName>
    <definedName name="T19.2?L12">'[11]19.2'!$C$45:$F$45,'[11]19.2'!$H$45:$W$45</definedName>
    <definedName name="T19.2?L13">'[11]19.2'!$C$46:$F$46,'[11]19.2'!$H$46:$W$46</definedName>
    <definedName name="T19.2?L14">'[11]19.2'!$C$47:$F$47,'[11]19.2'!$H$47:$W$47</definedName>
    <definedName name="T19.2?L14.1">'[11]19.2'!$C$49:$F$49,'[11]19.2'!$H$49:$W$49</definedName>
    <definedName name="T19.2?L2">'[11]19.2'!$C$15:$F$15,'[11]19.2'!$H$15:$W$15</definedName>
    <definedName name="T19.2?L3">'[11]19.2'!$C$16:$F$16,'[11]19.2'!$H$16:$W$16</definedName>
    <definedName name="T19.2?L4">'[11]19.2'!$C$17:$F$17,'[11]19.2'!$H$17:$W$17</definedName>
    <definedName name="T19.2?L5">'[11]19.2'!$C$18:$F$18,'[11]19.2'!$H$18:$W$18</definedName>
    <definedName name="T19.2?L5.1">'[11]19.2'!$C$20:$F$20,'[11]19.2'!$H$20:$W$20</definedName>
    <definedName name="T19.2?L5.2">'[11]19.2'!$C$21:$F$21,'[11]19.2'!$H$21:$W$21</definedName>
    <definedName name="T19.2?L5.3">'[11]19.2'!$C$22:$F$22,'[11]19.2'!$H$22:$W$22</definedName>
    <definedName name="T19.2?L6">'[11]19.2'!$C$23:$F$23,'[11]19.2'!$H$23:$W$23</definedName>
    <definedName name="T19.2?L7">'[11]19.2'!$C$24:$F$24,'[11]19.2'!$H$24:$W$24</definedName>
    <definedName name="T19.2?L8">'[11]19.2'!$C$25:$F$25,'[11]19.2'!$H$25:$W$25</definedName>
    <definedName name="T19.2?L8.1">'[11]19.2'!$C$27:$F$27,'[11]19.2'!$H$27:$W$27</definedName>
    <definedName name="T19.2?L8.2">'[11]19.2'!$C$28:$F$28,'[11]19.2'!$H$28:$W$28</definedName>
    <definedName name="T19.2?L8.3">'[11]19.2'!$C$29:$F$29,'[11]19.2'!$H$29:$W$29</definedName>
    <definedName name="T19.2?L8.4">'[11]19.2'!$C$30:$F$30,'[11]19.2'!$H$30:$W$30</definedName>
    <definedName name="T19.2?L8.5">'[11]19.2'!$C$31:$F$31,'[11]19.2'!$H$31:$W$31</definedName>
    <definedName name="T19.2?L8.5.x">'[11]19.2'!$C$33:$F$35,'[11]19.2'!$H$33:$W$35</definedName>
    <definedName name="T19.2?L8.6">'[11]19.2'!$C$37:$F$37,'[11]19.2'!$H$37:$W$37</definedName>
    <definedName name="T19.2?L8.6.x">'[11]19.2'!$C$39:$F$40,'[11]19.2'!$H$39:$W$40</definedName>
    <definedName name="T19.2?L9">'[11]19.2'!$C$42:$F$42,'[11]19.2'!$H$42:$W$42</definedName>
    <definedName name="T19.2?unit?ТРУБ">'[11]19.2'!$C$47:$W$52,'[11]19.2'!$C$10:$W$44</definedName>
    <definedName name="T19?axis?R?ВРАС?" localSheetId="0">'[15]19'!#REF!</definedName>
    <definedName name="T19?axis?R?ВРАС?">'[15]19'!#REF!</definedName>
    <definedName name="T19?axis?R?ДОГОВОР">'[12]19'!$E$8:$M$9,'[12]19'!$E$13:$M$14,'[12]19'!$E$18:$M$18,'[12]19'!$E$26:$M$27,'[12]19'!$E$22:$M$22</definedName>
    <definedName name="T19?axis?R?ДОГОВОР?">'[12]19'!$A$8:$A$9,'[12]19'!$A$13:$A$14,'[12]19'!$A$18,'[12]19'!$A$26:$A$27,'[12]19'!$A$22</definedName>
    <definedName name="T19?axis?ПРД?БАЗ">'[12]19'!$J$6:$K$30,'[12]19'!$G$6:$H$30</definedName>
    <definedName name="T19?axis?ПРД?ПРЕД">'[12]19'!$L$6:$M$30,'[12]19'!$E$6:$F$30</definedName>
    <definedName name="T19?axis?ПФ?ПЛАН">'[12]19'!$J$6:$J$30,'[12]19'!$E$6:$E$30,'[12]19'!$L$6:$L$30,'[12]19'!$G$6:$G$30</definedName>
    <definedName name="T19?axis?ПФ?ФАКТ">'[12]19'!$K$6:$K$30,'[12]19'!$F$6:$F$30,'[12]19'!$M$6:$M$30,'[12]19'!$H$6:$H$30</definedName>
    <definedName name="T19?Data">'[6]19'!$J$8:$M$16,'[6]19'!$C$8:$H$16</definedName>
    <definedName name="T19?L1">'[12]19'!$A$16:$M$16, '[12]19'!$A$11:$M$11, '[12]19'!$A$6:$M$6, '[12]19'!$A$20:$M$20, '[12]19'!$A$24:$M$24</definedName>
    <definedName name="T19?L1.x">'[12]19'!$A$18:$M$18, '[12]19'!$A$13:$M$14, '[12]19'!$A$8:$M$9, '[12]19'!$A$22:$M$22, '[12]19'!$A$26:$M$27</definedName>
    <definedName name="T19_1_1_Name3">'[11]19.1.1'!$P$4,'[11]19.1.1'!$N$4,'[11]19.1.1'!$L$4,'[11]19.1.1'!$J$4,'[11]19.1.1'!$H$4,'[11]19.1.1'!$F$4,'[11]19.1.1'!$R$4</definedName>
    <definedName name="T19_1_2_Name3">'[11]19.1.2'!$J$4,'[11]19.1.2'!$H$4,'[11]19.1.2'!$F$4,'[11]19.1.2'!$L$4</definedName>
    <definedName name="T19_2_Name3">'[11]19.2'!$P$4,'[11]19.2'!$L$4,'[11]19.2'!$H$4,'[11]19.2'!$T$4</definedName>
    <definedName name="T19_Copy" localSheetId="0">'[15]19'!#REF!</definedName>
    <definedName name="T19_Copy">'[15]19'!#REF!</definedName>
    <definedName name="T19_Copy2" localSheetId="0">'[15]19'!#REF!</definedName>
    <definedName name="T19_Copy2">'[15]19'!#REF!</definedName>
    <definedName name="T19_Protection">'[6]19'!$E$13:$H$13,'[6]19'!$E$15:$H$15,'[6]19'!$J$8:$M$11,'[6]19'!$J$13:$M$13,'[6]19'!$J$15:$M$15,'[6]19'!$E$4:$H$4,'[6]19'!$J$4:$M$4,'[6]19'!$E$8:$H$11</definedName>
    <definedName name="T2.1?axis?R?ПЭ">'[11]2.1'!$C$19:$D$21,'[11]2.1'!$C$35:$D$41,'[11]2.1'!$C$45:$D$47,'[11]2.1'!$C$54:$D$60,'[11]2.1'!$C$64:$D$66,'[11]2.1'!$C$9:$D$15</definedName>
    <definedName name="T2.1?axis?R?ПЭ?">'[11]2.1'!$B$19:$B$21,'[11]2.1'!$B$35:$B$41,'[11]2.1'!$B$45:$B$47,'[11]2.1'!$B$54:$B$60,'[11]2.1'!$B$64:$B$66,'[11]2.1'!$B$9:$B$15</definedName>
    <definedName name="T2.1?Data">'[11]2.1'!$C$64:$D$66,'[11]2.1'!$C$9:$D$15,P1_T2.1?Data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'[11]2.1'!$C$28:$D$28,'[11]2.1'!$C$30:$D$30,'[11]2.1'!$C$32:$D$69,'[11]2.1'!$C$6:$D$26</definedName>
    <definedName name="T2.1?unit?ПРЦ">'[11]2.1'!$C$31:$D$31,'[11]2.1'!$C$27:$D$27</definedName>
    <definedName name="T2.1_DiapProt">'[13]2007 (Min)'!$G$47:$H$47,'[13]2007 (Min)'!$K$44:$L$44,'[13]2007 (Min)'!$K$47:$L$47,'[13]2007 (Min)'!$O$44:$P$44,'[13]2007 (Min)'!$O$47:$P$47</definedName>
    <definedName name="T2.2?Data">'[11]2.2'!$C$10:$D$16,'[11]2.2'!$C$18:$D$21,'[11]2.2'!$C$23:$D$25,'[11]2.2'!$C$6:$D$8</definedName>
    <definedName name="T2.2?Protection">P3_T2.2?Protection,P4_T2.2?Protection</definedName>
    <definedName name="T2.2?unit?МКВТЧ">'[11]2.2'!$C$6:$D$16,'[11]2.2'!$C$18:$D$21,'[11]2.2'!$C$23:$D$25</definedName>
    <definedName name="T2.2_DiapProt">'[13]2007 (Max)'!$G$28,P1_T2.2_DiapProt</definedName>
    <definedName name="T2.3_Protect">'[10]2.3'!$F$30:$G$34,'[10]2.3'!$H$24:$K$28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'[12]2'!$I$6:$J$19,'[12]2'!$F$6:$G$19</definedName>
    <definedName name="T2?axis?ПРД?ПРЕД">'[12]2'!$K$6:$L$19,'[12]2'!$D$6:$E$19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'[12]2'!$I$6:$I$19,'[12]2'!$D$6:$D$19,'[12]2'!$K$6:$K$19,'[12]2'!$F$6:$F$19</definedName>
    <definedName name="T2?axis?ПФ?ФАКТ">'[12]2'!$J$6:$J$19,'[12]2'!$E$6:$E$19,'[12]2'!$L$6:$L$19,'[12]2'!$G$6:$G$19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'[13]2006'!$K$44:$L$44,'[13]2006'!$O$44:$P$44,'[13]2006'!$K$47:$L$47,P1_T2?Protection,P2_T2?Protection,P3_T2?Protection,P4_T2?Protection</definedName>
    <definedName name="T2?Protection">'[13]2006'!$K$44:$L$44,'[13]2006'!$O$44:$P$44,'[13]2006'!$K$47:$L$47,P1_T2?Protection,P2_T2?Protection,P3_T2?Protection,P4_T2?Protection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'[12]2'!$D$6:$H$8,   '[12]2'!$D$10:$H$10,   '[12]2'!$D$12:$H$13,   '[12]2'!$D$15:$H$15</definedName>
    <definedName name="T2?unit?МКУБ" localSheetId="0">#REF!,#REF!,#REF!,#REF!</definedName>
    <definedName name="T2?unit?МКУБ">#REF!,#REF!,#REF!,#REF!</definedName>
    <definedName name="T2?unit?ПРЦ">'[12]2'!$D$9:$H$9,   '[12]2'!$D$14:$H$14,   '[12]2'!$I$6:$L$19,   '[12]2'!$D$18:$H$18</definedName>
    <definedName name="T2?unit?РУБ.МКБ" localSheetId="0">#REF!,#REF!,#REF!,#REF!</definedName>
    <definedName name="T2?unit?РУБ.МКБ">#REF!,#REF!,#REF!,#REF!</definedName>
    <definedName name="T2?unit?ТГКАЛ">'[12]2'!$D$16:$H$17,   '[12]2'!$D$19:$H$19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'[13]2006'!$G$47:$H$47,'[13]2006'!$G$44:$H$44,'[13]2006'!$K$44:$L$44,P1_T2_DiapProt,P2_T2_DiapProt,P3_T2_DiapProt,P4_T2_DiapProt</definedName>
    <definedName name="T2_DiapProt">'[13]2006'!$G$47:$H$47,'[13]2006'!$G$44:$H$44,'[13]2006'!$K$44:$L$44,P1_T2_DiapProt,P2_T2_DiapProt,P3_T2_DiapProt,P4_T2_DiapProt</definedName>
    <definedName name="T2_Protect" localSheetId="0">#REF!,#REF!</definedName>
    <definedName name="T2_Protect">#REF!,#REF!</definedName>
    <definedName name="T2_unpr_all">'[14]2'!$G$13:$L$58,'[14]2'!$N$13:$S$58,'[14]2'!$U$13:$Z$58,'[14]2'!$G$74:$L$119,'[14]2'!$N$74:$S$119,'[14]2'!$U$74:$Z$120,'[14]2'!$Z$119:$Z$120,'[14]2'!$N$134:$S$180,'[14]2'!$U$134:$Z$180,'[14]2'!$N$195:$S$241,'[14]2'!$U$195:$Z$241,'[14]2'!$N$257:$R$268,'[14]2'!$S$257:$S$302,'[14]2'!$N$269:$R$302,'[14]2'!$U$257:$Z$302,'[14]2'!$N$318</definedName>
    <definedName name="T2_Unprotected" localSheetId="0">#REF!,#REF!,#REF!,#REF!,#REF!,#REF!</definedName>
    <definedName name="T2_Unprotected">#REF!,#REF!,#REF!,#REF!,#REF!,#REF!</definedName>
    <definedName name="T20.1?axis?R?ИФИН">'[11]20.1'!$F$10:$F$13,'[11]20.1'!$F$24:$F$25,'[11]20.1'!$F$37:$F$40,'[11]20.1'!$F$52:$F$54,'[11]20.1'!$F$65:$F$74</definedName>
    <definedName name="T20.1?axis?R?ИФИН?">'[11]20.1'!$G$10:$G$13,'[11]20.1'!$G$24:$G$25,'[11]20.1'!$G$37:$G$40,'[11]20.1'!$G$52:$G$54,'[11]20.1'!$G$65:$G$74</definedName>
    <definedName name="T20.1?axis?R?СТРО">'[11]20.1'!$B$10:$F$13,'[11]20.1'!$B$24:$F$25,'[11]20.1'!$B$37:$F$40,'[11]20.1'!$B$52:$F$54,'[11]20.1'!$B$65:$F$74</definedName>
    <definedName name="T20.1?axis?R?СТРО?">'[11]20.1'!$A$65:$A$74,'[11]20.1'!$A$52:$A$54,'[11]20.1'!$A$37:$A$40,'[11]20.1'!$A$24:$A$25,'[11]20.1'!$A$10:$A$13</definedName>
    <definedName name="T20.1?Data">'[11]20.1'!$B$27:$F$27,'[11]20.1'!$B$42:$F$42,'[11]20.1'!$B$56:$F$56,'[11]20.1'!$B$76:$F$76,'[11]20.1'!$B$15:$F$15,'[11]20.1'!$B$10:$G$13,'[11]20.1'!$B$37:$G$40,'[11]20.1'!$B$52:$G$54,'[11]20.1'!$B$65:$G$74,'[11]20.1'!$B$24:$G$25</definedName>
    <definedName name="T20.1?L2">'[11]20.1'!$B$24:$B$25,'[11]20.1'!$B$27,'[11]20.1'!$B$37:$B$40,'[11]20.1'!$B$42,'[11]20.1'!$B$52:$B$54,'[11]20.1'!$B$56,'[11]20.1'!$B$65:$B$74,'[11]20.1'!$B$76,'[11]20.1'!$B$10:$B$13,'[11]20.1'!$B$15</definedName>
    <definedName name="T20.1?L3">'[11]20.1'!$C$24:$C$25,'[11]20.1'!$C$27,'[11]20.1'!$C$37:$C$40,'[11]20.1'!$C$42,'[11]20.1'!$C$52:$C$54,'[11]20.1'!$C$56,'[11]20.1'!$C$65:$C$74,'[11]20.1'!$C$76,'[11]20.1'!$C$10:$C$13,'[11]20.1'!$C$15</definedName>
    <definedName name="T20.1?L4">'[11]20.1'!$D$24:$D$25,'[11]20.1'!$D$27,'[11]20.1'!$D$37:$D$40,'[11]20.1'!$D$42,'[11]20.1'!$D$52:$D$54,'[11]20.1'!$D$56,'[11]20.1'!$D$65:$D$74,'[11]20.1'!$D$76,'[11]20.1'!$D$10:$D$13,'[11]20.1'!$D$15</definedName>
    <definedName name="T20.1?L5">'[11]20.1'!$E$24:$E$25,'[11]20.1'!$E$27,'[11]20.1'!$E$37:$E$40,'[11]20.1'!$E$42,'[11]20.1'!$E$52:$E$54,'[11]20.1'!$E$56,'[11]20.1'!$E$65:$E$74,'[11]20.1'!$E$76,'[11]20.1'!$E$10:$E$13,'[11]20.1'!$E$15</definedName>
    <definedName name="T20.1?L6">'[11]20.1'!$F$24:$F$25,'[11]20.1'!$F$27,'[11]20.1'!$F$37:$F$40,'[11]20.1'!$F$42,'[11]20.1'!$F$52:$F$54,'[11]20.1'!$F$56,'[11]20.1'!$F$65:$F$74,'[11]20.1'!$F$76,'[11]20.1'!$F$10:$F$13,'[11]20.1'!$F$15</definedName>
    <definedName name="T20?axis?R?ДОГОВОР">'[12]20'!$G$7:$O$26,       '[12]20'!$G$28:$O$41</definedName>
    <definedName name="T20?axis?R?ДОГОВОР?">'[12]20'!$D$7:$D$26,       '[12]20'!$D$28:$D$41</definedName>
    <definedName name="T20?axis?ПРД?БАЗ">'[12]20'!$L$6:$M$42,  '[12]20'!$I$6:$J$42</definedName>
    <definedName name="T20?axis?ПРД?ПРЕД">'[12]20'!$N$6:$O$41,  '[12]20'!$G$6:$H$42</definedName>
    <definedName name="T20?axis?ПФ?ПЛАН">'[12]20'!$L$6:$L$42,  '[12]20'!$G$6:$G$42,  '[12]20'!$N$6:$N$42,  '[12]20'!$I$6:$I$42</definedName>
    <definedName name="T20?axis?ПФ?ФАКТ">'[12]20'!$M$6:$M$42,  '[12]20'!$H$6:$H$42,  '[12]20'!$O$6:$O$42,  '[12]20'!$J$6:$J$42</definedName>
    <definedName name="T20?Data">'[12]20'!$G$6:$O$6,       '[12]20'!$G$8:$O$25,       '[12]20'!$G$27:$O$27,       '[12]20'!$G$29:$O$40,       '[12]20'!$G$42:$O$42</definedName>
    <definedName name="T20?L1.1">'[12]20'!$A$20:$O$20,'[12]20'!$A$17:$O$17,'[12]20'!$A$8:$O$8,'[12]20'!$A$11:$O$11,'[12]20'!$A$14:$O$14,'[12]20'!$A$23:$O$23</definedName>
    <definedName name="T20?L1.2">'[12]20'!$A$21:$O$21,'[12]20'!$A$18:$O$18,'[12]20'!$A$9:$O$9,'[12]20'!$A$12:$O$12,'[12]20'!$A$15:$O$15,'[12]20'!$A$24:$O$24</definedName>
    <definedName name="T20?L1.3">'[12]20'!$A$22:$O$22,'[12]20'!$A$19:$O$19,'[12]20'!$A$10:$O$10,'[12]20'!$A$13:$O$13,'[12]20'!$A$16:$O$16,'[12]20'!$A$25:$O$25</definedName>
    <definedName name="T20?L2.1">'[12]20'!$A$29:$O$29,   '[12]20'!$A$32:$O$32,   '[12]20'!$A$35:$O$35,   '[12]20'!$A$38:$O$38</definedName>
    <definedName name="T20?L2.2">'[12]20'!$A$30:$O$30,   '[12]20'!$A$33:$O$33,   '[12]20'!$A$36:$O$36,   '[12]20'!$A$39:$O$39</definedName>
    <definedName name="T20?L2.3">'[12]20'!$A$31:$O$31,   '[12]20'!$A$34:$O$34,   '[12]20'!$A$37:$O$37,   '[12]20'!$A$40:$O$40</definedName>
    <definedName name="T20?unit?МКВТЧ">'[6]20'!$C$13:$M$13,'[6]20'!$C$15:$M$19,'[6]20'!$C$8:$M$11</definedName>
    <definedName name="T20_Change1">'[10]20'!$L$7,'[10]20'!$L$9:$L$10,'[10]20'!$L$13:$L$20</definedName>
    <definedName name="T20_Copy1" localSheetId="0">'[15]15'!#REF!</definedName>
    <definedName name="T20_Copy1">'[15]15'!#REF!</definedName>
    <definedName name="T20_Copy2" localSheetId="0">'[15]15'!#REF!</definedName>
    <definedName name="T20_Copy2">'[15]15'!#REF!</definedName>
    <definedName name="T20_Data">'[10]20'!$E$7:$K$7,'[10]20'!$E$9:$K$10,'[10]20'!$E$11:$K$11,'[10]20'!$E$13:$K$22,'[10]20'!$E$24:$K$24,'[10]20'!$E$25:$K$26,'[10]20'!$E$23:$K$23</definedName>
    <definedName name="T20_Protect">'[10]20'!$E$13:$I$20,'[10]20'!$E$9:$I$10</definedName>
    <definedName name="T20_Protection">'[6]20'!$E$8:$H$11,P1_T20_Protection</definedName>
    <definedName name="T21.1?axis?R?ВРАС">'[11]21.1'!$C$34:$W$35,'[11]21.1'!$C$22:$W$24</definedName>
    <definedName name="T21.1?axis?R?ВРАС?">'[11]21.1'!$B$34:$B$35,'[11]21.1'!$B$22:$B$24</definedName>
    <definedName name="T21.1?axis?ПРД?БАЗ">'[11]21.1'!$T$8:$T$37,'[11]21.1'!$R$8:$R$37,'[11]21.1'!$P$8:$P$37,'[11]21.1'!$N$8:$N$37,'[11]21.1'!$L$8:$L$37,'[11]21.1'!$J$8:$J$37,'[11]21.1'!$H$8:$H$37,'[11]21.1'!$F$8:$F$37,'[11]21.1'!$C$8:$C$37,'[11]21.1'!$V$8:$V$37</definedName>
    <definedName name="T21.1?axis?ПРД?РЕГ">'[11]21.1'!$G$8:$G$37,'[11]21.1'!$I$8:$I$37,'[11]21.1'!$K$8:$K$37,'[11]21.1'!$M$8:$M$37,'[11]21.1'!$O$8:$O$37,'[11]21.1'!$Q$8:$Q$37,'[11]21.1'!$S$8:$S$37,'[11]21.1'!$U$8:$U$37,'[11]21.1'!$W$8:$W$37,'[11]21.1'!$D$8:$D$37</definedName>
    <definedName name="T21.1?Data">'[11]21.1'!$C$26:$D$27,'[11]21.1'!$F$29:$W$32,'[11]21.1'!$C$29:$D$32,'[11]21.1'!$F$34:$W$35,'[11]21.1'!$C$34:$D$35,'[11]21.1'!$F$37:$W$37,'[11]21.1'!$C$37:$D$37,'[11]21.1'!$F$8:$W$8,P1_T21.1?Data</definedName>
    <definedName name="T21.1?L1">'[11]21.1'!$F$8:$W$8,'[11]21.1'!$C$8:$D$8</definedName>
    <definedName name="T21.1?L1.1">'[11]21.1'!$F$10:$W$10,'[11]21.1'!$C$10:$D$10</definedName>
    <definedName name="T21.1?L2">'[11]21.1'!$F$11:$W$11,'[11]21.1'!$C$11:$D$11</definedName>
    <definedName name="T21.1?L2.1">'[11]21.1'!$F$13:$W$13,'[11]21.1'!$C$13:$D$13</definedName>
    <definedName name="T21.1?L3">'[11]21.1'!$F$14:$W$14,'[11]21.1'!$C$14:$D$14</definedName>
    <definedName name="T21.1?L4">'[11]21.1'!$F$15:$W$15,'[11]21.1'!$C$15:$D$15</definedName>
    <definedName name="T21.1?L5">'[11]21.1'!$F$16:$W$16,'[11]21.1'!$C$16:$D$16</definedName>
    <definedName name="T21.1?L5.1">'[11]21.1'!$F$18:$W$18,'[11]21.1'!$C$18:$D$18</definedName>
    <definedName name="T21.1?L5.2">'[11]21.1'!$F$19:$W$19,'[11]21.1'!$C$19:$D$19</definedName>
    <definedName name="T21.1?L5.3">'[11]21.1'!$F$20:$W$20,'[11]21.1'!$C$20:$D$20</definedName>
    <definedName name="T21.1?L5.3.x">'[11]21.1'!$F$22:$W$24,'[11]21.1'!$C$22:$D$24</definedName>
    <definedName name="T21.1?L6">'[11]21.1'!$F$26:$W$26,'[11]21.1'!$C$26:$D$26</definedName>
    <definedName name="T21.1?L7">'[11]21.1'!$F$27:$W$27,'[11]21.1'!$C$27:$D$27</definedName>
    <definedName name="T21.1?L7.1">'[11]21.1'!$F$29:$W$29,'[11]21.1'!$C$29:$D$29</definedName>
    <definedName name="T21.1?L7.2">'[11]21.1'!$F$30:$W$30,'[11]21.1'!$C$30:$D$30</definedName>
    <definedName name="T21.1?L7.3">'[11]21.1'!$F$31:$W$31,'[11]21.1'!$C$31:$D$31</definedName>
    <definedName name="T21.1?L7.4">'[11]21.1'!$F$32:$W$32,'[11]21.1'!$C$32:$D$32</definedName>
    <definedName name="T21.1?L7.4.x">'[11]21.1'!$F$34:$W$35,'[11]21.1'!$C$34:$D$35</definedName>
    <definedName name="T21.1?L8">'[11]21.1'!$F$37:$W$37,'[11]21.1'!$C$37:$D$37</definedName>
    <definedName name="T21.1_Name3">'[11]21.1'!$T$4,'[11]21.1'!$R$4,'[11]21.1'!$P$4,'[11]21.1'!$N$4,'[11]21.1'!$L$4,'[11]21.1'!$J$4,'[11]21.1'!$H$4,'[11]21.1'!$F$4,'[11]21.1'!$V$4</definedName>
    <definedName name="T21.2.1?axis?R?ВРАС">'[11]21.2.1'!$C$35:$S$36,'[11]21.2.1'!$C$23:$S$25</definedName>
    <definedName name="T21.2.1?axis?R?ВРАС?">'[11]21.2.1'!$B$35:$B$36,'[11]21.2.1'!$B$23:$B$25</definedName>
    <definedName name="T21.2.1?axis?ПРД?БАЗ">'[11]21.2.1'!$F$9:$F$38,'[11]21.2.1'!$H$9:$H$38,'[11]21.2.1'!$J$9:$J$38,'[11]21.2.1'!$L$9:$L$38,'[11]21.2.1'!$N$9:$N$38,'[11]21.2.1'!$P$9:$P$38,'[11]21.2.1'!$R$9:$R$38,'[11]21.2.1'!$C$9:$C$38</definedName>
    <definedName name="T21.2.1?axis?ПРД?РЕГ">'[11]21.2.1'!$Q$9:$Q$38,'[11]21.2.1'!$O$9:$O$38,'[11]21.2.1'!$M$9:$M$38,'[11]21.2.1'!$K$9:$K$38,'[11]21.2.1'!$I$9:$I$38,'[11]21.2.1'!$G$9:$G$38,'[11]21.2.1'!$D$9:$D$38,'[11]21.2.1'!$S$9:$S$38</definedName>
    <definedName name="T21.2.1?Data">P1_T21.2.1?Data,P2_T21.2.1?Data</definedName>
    <definedName name="T21.2.1?L1">'[11]21.2.1'!$F$9:$S$9,'[11]21.2.1'!$C$9:$D$9</definedName>
    <definedName name="T21.2.1?L1.1">'[11]21.2.1'!$F$11:$S$11,'[11]21.2.1'!$C$11:$D$11</definedName>
    <definedName name="T21.2.1?L2">'[11]21.2.1'!$F$12:$S$12,'[11]21.2.1'!$C$12:$D$12</definedName>
    <definedName name="T21.2.1?L2.1">'[11]21.2.1'!$F$14:$S$14,'[11]21.2.1'!$C$14:$D$14</definedName>
    <definedName name="T21.2.1?L3">'[11]21.2.1'!$F$15:$S$15,'[11]21.2.1'!$C$15:$D$15</definedName>
    <definedName name="T21.2.1?L4">'[11]21.2.1'!$F$16:$S$16,'[11]21.2.1'!$C$16:$D$16</definedName>
    <definedName name="T21.2.1?L5">'[11]21.2.1'!$F$17:$S$17,'[11]21.2.1'!$C$17:$D$17</definedName>
    <definedName name="T21.2.1?L5.1">'[11]21.2.1'!$F$19:$S$19,'[11]21.2.1'!$C$19:$D$19</definedName>
    <definedName name="T21.2.1?L5.2">'[11]21.2.1'!$F$20:$S$20,'[11]21.2.1'!$C$20:$D$20</definedName>
    <definedName name="T21.2.1?L5.3">'[11]21.2.1'!$F$21:$S$21,'[11]21.2.1'!$C$21:$D$21</definedName>
    <definedName name="T21.2.1?L5.3.x">'[11]21.2.1'!$F$23:$S$25,'[11]21.2.1'!$C$23:$D$25</definedName>
    <definedName name="T21.2.1?L6">'[11]21.2.1'!$F$27:$S$27,'[11]21.2.1'!$C$27:$D$27</definedName>
    <definedName name="T21.2.1?L7">'[11]21.2.1'!$F$28:$S$28,'[11]21.2.1'!$C$28:$D$28</definedName>
    <definedName name="T21.2.1?L7.1">'[11]21.2.1'!$F$30:$S$30,'[11]21.2.1'!$C$30:$D$30</definedName>
    <definedName name="T21.2.1?L7.2">'[11]21.2.1'!$F$31:$S$31,'[11]21.2.1'!$C$31:$D$31</definedName>
    <definedName name="T21.2.1?L7.3">'[11]21.2.1'!$F$32:$S$32,'[11]21.2.1'!$C$32:$D$32</definedName>
    <definedName name="T21.2.1?L7.4">'[11]21.2.1'!$F$33:$S$33,'[11]21.2.1'!$C$33:$D$33</definedName>
    <definedName name="T21.2.1?L7.4.x">'[11]21.2.1'!$F$35:$S$36,'[11]21.2.1'!$C$35:$D$36</definedName>
    <definedName name="T21.2.1?L8">'[11]21.2.1'!$F$38:$S$38,'[11]21.2.1'!$C$38:$D$38</definedName>
    <definedName name="T21.2.1_Name3">'[11]21.2.1'!$P$4,'[11]21.2.1'!$N$4,'[11]21.2.1'!$L$4,'[11]21.2.1'!$J$4,'[11]21.2.1'!$H$4,'[11]21.2.1'!$F$4,'[11]21.2.1'!$R$4</definedName>
    <definedName name="T21.2.2?axis?R?ВРАС">'[11]21.2.2'!$C$35:$N$36,'[11]21.2.2'!$C$23:$N$25</definedName>
    <definedName name="T21.2.2?axis?R?ВРАС?">'[11]21.2.2'!$B$35:$B$36,'[11]21.2.2'!$B$23:$B$25</definedName>
    <definedName name="T21.2.2?axis?ПРД?БАЗ">'[11]21.2.2'!$F$9:$F$38,'[11]21.2.2'!$H$9:$H$38,'[11]21.2.2'!$J$9:$J$38,'[11]21.2.2'!$L$9:$L$39,'[11]21.2.2'!$C$9:$C$38</definedName>
    <definedName name="T21.2.2?axis?ПРД?РЕГ">'[11]21.2.2'!$G$9:$G$38,'[11]21.2.2'!$I$9:$I$38,'[11]21.2.2'!$K$9:$K$38,'[11]21.2.2'!$M$9:$M$38,'[11]21.2.2'!$D$9:$D$38</definedName>
    <definedName name="T21.2.2?Data">P1_T21.2.2?Data,P2_T21.2.2?Data</definedName>
    <definedName name="T21.2.2?L1">'[11]21.2.2'!$F$9:$M$9,'[11]21.2.2'!$C$9:$D$9</definedName>
    <definedName name="T21.2.2?L1.1">'[11]21.2.2'!$F$11:$M$11,'[11]21.2.2'!$C$11:$D$11</definedName>
    <definedName name="T21.2.2?L2">'[11]21.2.2'!$F$12:$M$12,'[11]21.2.2'!$C$12:$D$12</definedName>
    <definedName name="T21.2.2?L2.1">'[11]21.2.2'!$F$14:$M$14,'[11]21.2.2'!$C$14:$D$14</definedName>
    <definedName name="T21.2.2?L3">'[11]21.2.2'!$F$15:$M$15,'[11]21.2.2'!$C$15:$D$15</definedName>
    <definedName name="T21.2.2?L4">'[11]21.2.2'!$F$16:$M$16,'[11]21.2.2'!$C$16:$D$16</definedName>
    <definedName name="T21.2.2?L5">'[11]21.2.2'!$F$17:$M$17,'[11]21.2.2'!$C$17:$D$17</definedName>
    <definedName name="T21.2.2?L5.1">'[11]21.2.2'!$F$19:$M$19,'[11]21.2.2'!$C$19:$D$19</definedName>
    <definedName name="T21.2.2?L5.2">'[11]21.2.2'!$F$20:$M$20,'[11]21.2.2'!$C$20:$D$20</definedName>
    <definedName name="T21.2.2?L5.3">'[11]21.2.2'!$F$21:$M$21,'[11]21.2.2'!$C$21:$D$21</definedName>
    <definedName name="T21.2.2?L5.3.x">'[11]21.2.2'!$F$23:$M$25,'[11]21.2.2'!$C$23:$D$25</definedName>
    <definedName name="T21.2.2?L6">'[11]21.2.2'!$F$27:$M$27,'[11]21.2.2'!$C$27:$D$27</definedName>
    <definedName name="T21.2.2?L7">'[11]21.2.2'!$F$28:$M$28,'[11]21.2.2'!$C$28:$D$28</definedName>
    <definedName name="T21.2.2?L7.1">'[11]21.2.2'!$F$30:$M$30,'[11]21.2.2'!$C$30:$D$30</definedName>
    <definedName name="T21.2.2?L7.2">'[11]21.2.2'!$F$31:$M$31,'[11]21.2.2'!$C$31:$D$31</definedName>
    <definedName name="T21.2.2?L7.3">'[11]21.2.2'!$F$32:$M$32,'[11]21.2.2'!$C$32:$D$32</definedName>
    <definedName name="T21.2.2?L7.4">'[11]21.2.2'!$F$33:$M$33,'[11]21.2.2'!$C$33:$D$33</definedName>
    <definedName name="T21.2.2?L7.4.x">'[11]21.2.2'!$F$35:$M$36,'[11]21.2.2'!$C$35:$D$36</definedName>
    <definedName name="T21.2.2?L8">'[11]21.2.2'!$F$38:$M$38,'[11]21.2.2'!$C$38:$D$38</definedName>
    <definedName name="T21.2.2_Name3">'[11]21.2.2'!$J$4,'[11]21.2.2'!$H$4,'[11]21.2.2'!$F$4,'[11]21.2.2'!$L$4</definedName>
    <definedName name="T21.3?axis?R?ВРАС">'[11]21.3'!$C$28:$F$30,'[11]21.3'!$C$48:$F$49</definedName>
    <definedName name="T21.3?axis?R?ВРАС?">'[11]21.3'!$B$28:$B$30,'[11]21.3'!$B$48:$B$49</definedName>
    <definedName name="T21.3?axis?R?НАП">'[11]21.3'!$C$13:$F$16,'[11]21.3'!$C$36:$F$39,'[11]21.3'!$C$41:$F$44,'[11]21.3'!$C$53:$F$56</definedName>
    <definedName name="T21.3?axis?R?НАП?">'[11]21.3'!$B$13:$B$16,'[11]21.3'!$B$36:$B$39,'[11]21.3'!$B$41:$B$44,'[11]21.3'!$B$53:$B$56</definedName>
    <definedName name="T21.3?axis?ПРД?БАЗ">'[11]21.3'!$C$10:$D$56</definedName>
    <definedName name="T21.3?axis?ПРД?РЕГ">'[11]21.3'!$E$10:$F$56</definedName>
    <definedName name="T21.3?Data">'[11]21.3'!$C$12:$F$17,'[11]21.3'!$C$19:$F$22,'[11]21.3'!$C$24:$F$26,'[11]21.3'!$C$28:$F$30,'[11]21.3'!$C$32:$F$33,'[11]21.3'!$C$35:$F$46,'[11]21.3'!$C$48:$F$49,'[11]21.3'!$C$51:$F$51,'[11]21.3'!$C$53:$F$56,'[11]21.3'!$C$10:$F$10</definedName>
    <definedName name="T21.3?item_ext?ВСЕГО">'[11]21.3'!$C$10:$C$56,'[11]21.3'!$E$10:$E$56</definedName>
    <definedName name="T21.3?item_ext?СБЫТ">'[11]21.3'!$D$10:$D$56,'[11]21.3'!$F$10:$F$56</definedName>
    <definedName name="T21.3?L5.3.x">'[11]21.3'!$C$28:$F$30</definedName>
    <definedName name="T21.3?L7.4.x">'[11]21.3'!$C$48:$F$49</definedName>
    <definedName name="T21.3?ВРАС">'[10]21.3'!$B$28:$B$30,'[10]21.3'!$B$48:$B$50</definedName>
    <definedName name="T21.3_Protect">'[10]21.3'!$E$19:$I$22,'[10]21.3'!$E$24:$I$25,'[10]21.3'!$B$28:$I$30,'[10]21.3'!$E$32:$I$32,'[10]21.3'!$E$35:$I$45,'[10]21.3'!$B$48:$I$50,'[10]21.3'!$E$13:$I$17</definedName>
    <definedName name="T21.4?axis?R?ВРАС">'[11]21.4'!$C$25:$M$27,'[11]21.4'!$C$37:$M$38</definedName>
    <definedName name="T21.4?axis?R?ВРАС?">'[11]21.4'!$B$25:$B$27,'[11]21.4'!$B$37:$B$38</definedName>
    <definedName name="T21.4?axis?ПРД?БАЗ">'[11]21.4'!$F$11:$F$43,'[11]21.4'!$H$11:$H$43,'[11]21.4'!$J$11:$J$43,'[11]21.4'!$L$11:$L$43,'[11]21.4'!$C$11:$C$43</definedName>
    <definedName name="T21.4?axis?ПРД?РЕГ">'[11]21.4'!$G$11:$G$43,'[11]21.4'!$I$11:$I$43,'[11]21.4'!$K$11:$K$43,'[11]21.4'!$M$11:$M$43,'[11]21.4'!$D$11:$D$43</definedName>
    <definedName name="T21.4?Data">P1_T21.4?Data,P2_T21.4?Data</definedName>
    <definedName name="T21.4?L1">'[11]21.4'!$F$11:$M$11,'[11]21.4'!$C$11:$D$11</definedName>
    <definedName name="T21.4?L1.1">'[11]21.4'!$F$13:$M$13,'[11]21.4'!$C$13:$D$13</definedName>
    <definedName name="T21.4?L2">'[11]21.4'!$F$14:$M$14,'[11]21.4'!$C$14:$D$14</definedName>
    <definedName name="T21.4?L2.1">'[11]21.4'!$F$16:$M$16,'[11]21.4'!$C$16:$D$16</definedName>
    <definedName name="T21.4?L3">'[11]21.4'!$F$17:$M$17,'[11]21.4'!$C$17:$D$17</definedName>
    <definedName name="T21.4?L4">'[11]21.4'!$F$18:$M$18,'[11]21.4'!$C$18:$D$18</definedName>
    <definedName name="T21.4?L5">'[11]21.4'!$F$19:$M$19,'[11]21.4'!$C$19:$D$19</definedName>
    <definedName name="T21.4?L5.1">'[11]21.4'!$F$21:$M$21,'[11]21.4'!$C$21:$D$21</definedName>
    <definedName name="T21.4?L5.2">'[11]21.4'!$F$22:$M$22,'[11]21.4'!$C$22:$D$22</definedName>
    <definedName name="T21.4?L5.3">'[11]21.4'!$F$23:$M$23,'[11]21.4'!$C$23:$D$23</definedName>
    <definedName name="T21.4?L5.3.x">'[11]21.4'!$F$25:$M$27,'[11]21.4'!$C$25:$D$27</definedName>
    <definedName name="T21.4?L6">'[11]21.4'!$F$29:$M$29,'[11]21.4'!$C$29:$D$29</definedName>
    <definedName name="T21.4?L7">'[11]21.4'!$F$30:$M$30,'[11]21.4'!$C$30:$D$30</definedName>
    <definedName name="T21.4?L7.1">'[11]21.4'!$F$32:$M$32,'[11]21.4'!$C$32:$D$32</definedName>
    <definedName name="T21.4?L7.2">'[11]21.4'!$F$33:$M$33,'[11]21.4'!$C$33:$D$33</definedName>
    <definedName name="T21.4?L7.3">'[11]21.4'!$F$34:$M$34,'[11]21.4'!$C$34:$D$34</definedName>
    <definedName name="T21.4?L7.4">'[11]21.4'!$F$35:$M$35,'[11]21.4'!$C$35:$D$35</definedName>
    <definedName name="T21.4?L7.4.x">'[11]21.4'!$F$37:$M$38,'[11]21.4'!$C$37:$D$38</definedName>
    <definedName name="T21.4?L8">'[11]21.4'!$F$40:$M$40,'[11]21.4'!$C$40:$D$40</definedName>
    <definedName name="T21.4?L8.1">'[11]21.4'!$F$42:$M$42,'[11]21.4'!$C$42:$D$42</definedName>
    <definedName name="T21.4?L8.2">'[11]21.4'!$F$43:$M$43,'[11]21.4'!$C$43:$D$43</definedName>
    <definedName name="T21.4_Name3">'[11]21.4'!$J$4,'[11]21.4'!$H$4,'[11]21.4'!$F$4,'[11]21.4'!$L$4</definedName>
    <definedName name="T21?axis?R?ВРАС">'[15]21'!$E$21:$G$24,'[15]21'!$E$34:$G$35</definedName>
    <definedName name="T21?axis?R?ВРАС?">'[15]21'!$B$21:$B$24,'[15]21'!$B$34:$B$35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'[12]21'!$I$6:$J$18,'[12]21'!$F$6:$G$18</definedName>
    <definedName name="T21?axis?ПРД?ПРЕД">'[12]21'!$K$6:$L$18,'[12]21'!$D$6:$E$18</definedName>
    <definedName name="T21?axis?ПФ?ПЛАН">'[12]21'!$I$6:$I$18,'[12]21'!$D$6:$D$18,'[12]21'!$K$6:$K$18,'[12]21'!$F$6:$F$18</definedName>
    <definedName name="T21?axis?ПФ?ФАКТ">'[12]21'!$J$6:$J$18,'[12]21'!$E$6:$E$18,'[12]21'!$L$6:$L$18,'[12]21'!$G$6:$G$18</definedName>
    <definedName name="T21?Data">'[12]21'!$D$6:$L$9, '[12]21'!$D$11:$L$14, '[12]21'!$D$16:$L$18</definedName>
    <definedName name="T21?L1">'[6]21'!$D$11:$S$12,'[6]21'!$D$14:$S$16,'[6]21'!$D$18:$S$18,'[6]21'!$D$20:$S$22,'[6]21'!$D$26:$S$28,'[6]21'!$D$24:$S$24</definedName>
    <definedName name="T21?L8.2" localSheetId="0">'[15]21'!#REF!</definedName>
    <definedName name="T21?L8.2">'[15]21'!#REF!</definedName>
    <definedName name="T21?L8.3" localSheetId="0">'[15]21'!#REF!</definedName>
    <definedName name="T21?L8.3">'[15]21'!#REF!</definedName>
    <definedName name="T21_3_Change1">'[10]21.3'!$L$10,'[10]21.3'!$L$13:$L$17,'[10]21.3'!$L$19:$L$21,'[10]21.3'!$L$24:$L$25,'[10]21.3'!$L$28:$L$30,'[10]21.3'!$L$40:$L$45,'[10]21.3'!$L$48:$L$50</definedName>
    <definedName name="T21_3_Data">'[10]21.3'!$K$10,'[10]21.3'!$E$12:$K$17,'[10]21.3'!$E$10:$J$10,'[10]21.3'!$E$19:$K$22,'[10]21.3'!$E$24:$K$26,'[10]21.3'!$E$28:$K$30,'[10]21.3'!$E$32:$K$33,'[10]21.3'!$E$35:$K$46,'[10]21.3'!$E$48:$K$50,'[10]21.3'!$E$52:$K$52,'[10]21.3'!$E$54:$K$57</definedName>
    <definedName name="T21_3_write1">'[10]21.3'!$L$10,'[10]21.3'!$L$12:$L$17,'[10]21.3'!$L$19:$L$22,'[10]21.3'!$L$24:$L$26,'[10]21.3'!$L$28:$L$30,'[10]21.3'!$L$32:$L$33,'[10]21.3'!$L$35:$L$46,'[10]21.3'!$L$48:$L$50,'[10]21.3'!$L$52,'[10]21.3'!$L$54:$L$57</definedName>
    <definedName name="T21_Copy" localSheetId="0">'[15]14'!#REF!</definedName>
    <definedName name="T21_Copy">'[15]14'!#REF!</definedName>
    <definedName name="T21_Protection">P2_T21_Protection,P3_T21_Protection</definedName>
    <definedName name="T22?axis?C?СЦТ">'[11]22'!$H$7:$K$257,'[11]22'!$M$7:$M$257</definedName>
    <definedName name="T22?axis?C?СЦТ?">'[11]22'!$H$5:$K$5,'[11]22'!$M$5</definedName>
    <definedName name="T22?axis?R?ВРАС?" localSheetId="0">'[15]20'!#REF!</definedName>
    <definedName name="T22?axis?R?ВРАС?">'[15]20'!#REF!</definedName>
    <definedName name="T22?axis?R?ДОГОВОР">'[12]22'!$E$8:$M$9,'[12]22'!$E$13:$M$14,'[12]22'!$E$22:$M$23,'[12]22'!$E$18:$M$18</definedName>
    <definedName name="T22?axis?R?ДОГОВОР?">'[12]22'!$A$8:$A$9,'[12]22'!$A$13:$A$14,'[12]22'!$A$22:$A$23,'[12]22'!$A$18</definedName>
    <definedName name="T22?axis?ПРД?БАЗ">'[12]22'!$J$6:$K$26, '[12]22'!$G$6:$H$26</definedName>
    <definedName name="T22?axis?ПРД?ПРЕД">'[12]22'!$L$6:$M$26, '[12]22'!$E$6:$F$26</definedName>
    <definedName name="T22?axis?ПФ?ПЛАН">'[12]22'!$J$6:$J$26,'[12]22'!$E$6:$E$26,'[12]22'!$L$6:$L$26,'[12]22'!$G$6:$G$26</definedName>
    <definedName name="T22?axis?ПФ?ФАКТ">'[12]22'!$K$6:$K$26,'[12]22'!$F$6:$F$26,'[12]22'!$M$6:$M$26,'[12]22'!$H$6:$H$26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'[12]22'!$A$11:$M$11,    '[12]22'!$A$6:$M$6,    '[12]22'!$A$16:$M$16,    '[12]22'!$A$20:$M$20</definedName>
    <definedName name="T22?L1.1">'[11]22'!$E$8:$F$8,'[11]22'!$H$8:$K$8,'[11]22'!$M$8:$N$8</definedName>
    <definedName name="T22?L1.1.x">'[11]22'!$E$10:$F$18,'[11]22'!$H$10:$K$18,'[11]22'!$M$10:$N$18</definedName>
    <definedName name="T22?L1.2">'[11]22'!$N$20,'[11]22'!$E$20:$F$20</definedName>
    <definedName name="T22?L1.3">'[11]22'!$N$21,'[11]22'!$E$21:$F$21</definedName>
    <definedName name="T22?L1.4">'[11]22'!$N$22,'[11]22'!$E$22:$F$22</definedName>
    <definedName name="T22?L1.4.x">'[11]22'!$N$24:$N$26,'[11]22'!$E$24:$F$26</definedName>
    <definedName name="T22?L1.x">'[12]22'!$A$13:$M$14, '[12]22'!$A$8:$M$9, '[12]22'!$A$18:$M$18, '[12]22'!$A$22:$M$23</definedName>
    <definedName name="T22?L2">'[6]22'!$H$8:$H$31,'[6]22'!$J$8:$J$31,'[6]22'!$L$8:$L$31,'[6]22'!$F$8:$F$31</definedName>
    <definedName name="T22?L2.1">'[11]22'!$E$31:$F$31,'[11]22'!$H$31:$K$31,'[11]22'!$M$31:$N$31</definedName>
    <definedName name="T22?L2.1.x">'[11]22'!$E$33:$F$41,'[11]22'!$H$33:$K$41,'[11]22'!$M$33:$N$41</definedName>
    <definedName name="T22?L2.2">'[11]22'!$N$43,'[11]22'!$E$43:$F$43</definedName>
    <definedName name="T22?L2.3">'[11]22'!$N$44,'[11]22'!$E$44:$F$44</definedName>
    <definedName name="T22?L2.4">'[11]22'!$N$45,'[11]22'!$E$45:$F$45</definedName>
    <definedName name="T22?L2.4.x">'[11]22'!$N$47:$N$49,'[11]22'!$E$47:$F$49</definedName>
    <definedName name="T22?L3">'[11]22'!$E$53:$F$53,'[11]22'!$H$53:$K$53,'[11]22'!$M$53:$N$53</definedName>
    <definedName name="T22?L3.1">'[11]22'!$E$54:$F$54,'[11]22'!$H$54:$K$54,'[11]22'!$M$54:$N$54</definedName>
    <definedName name="T22?L3.1.x">'[11]22'!$E$56:$F$64,'[11]22'!$H$56:$K$64,'[11]22'!$M$56:$N$64</definedName>
    <definedName name="T22?L3.2">'[11]22'!$N$66,'[11]22'!$E$66:$F$66</definedName>
    <definedName name="T22?L3.3">'[11]22'!$N$67,'[11]22'!$E$67:$F$67</definedName>
    <definedName name="T22?L3.4">'[11]22'!$E$68:$F$68,'[11]22'!$N$68</definedName>
    <definedName name="T22?L3.4.x">'[11]22'!$N$70:$N$72,'[11]22'!$E$70:$F$72</definedName>
    <definedName name="T22?L4">'[11]22'!$E$76:$F$76,'[11]22'!$H$76:$K$76,'[11]22'!$M$76:$N$76</definedName>
    <definedName name="T22?L4.1">'[11]22'!$E$77:$F$77,'[11]22'!$H$77:$K$77,'[11]22'!$M$77:$N$77</definedName>
    <definedName name="T22?L4.1.x">'[11]22'!$E$79:$F$87,'[11]22'!$H$79:$K$87,'[11]22'!$M$79:$N$87</definedName>
    <definedName name="T22?L4.2">'[11]22'!$N$89,'[11]22'!$E$89:$F$89</definedName>
    <definedName name="T22?L4.3">'[11]22'!$N$90,'[11]22'!$E$90:$F$90</definedName>
    <definedName name="T22?L4.4">'[11]22'!$N$91,'[11]22'!$E$91:$F$91</definedName>
    <definedName name="T22?L4.4.x">'[11]22'!$N$93:$N$95,'[11]22'!$E$93:$F$95</definedName>
    <definedName name="T22?L5.1">'[11]22'!$E$100:$F$100,'[11]22'!$H$100:$K$100,'[11]22'!$M$100:$N$100</definedName>
    <definedName name="T22?L5.1.x">'[11]22'!$E$102:$F$110,'[11]22'!$H$102:$K$110,'[11]22'!$M$102:$N$110</definedName>
    <definedName name="T22?L5.2">'[11]22'!$N$112,'[11]22'!$E$112:$F$112</definedName>
    <definedName name="T22?L5.3">'[11]22'!$N$113,'[11]22'!$E$113:$F$113</definedName>
    <definedName name="T22?L5.4">'[11]22'!$N$114,'[11]22'!$E$114:$F$114</definedName>
    <definedName name="T22?L5.4.x">'[11]22'!$N$116:$N$118,'[11]22'!$E$116:$F$118</definedName>
    <definedName name="T22?L6">'[11]22'!$E$122:$F$122,'[11]22'!$H$122:$K$122,'[11]22'!$M$122:$N$122</definedName>
    <definedName name="T22?L6.1">'[11]22'!$E$123:$F$123,'[11]22'!$H$123:$K$123,'[11]22'!$M$123:$N$123</definedName>
    <definedName name="T22?L6.1.x">'[11]22'!$E$125:$F$133,'[11]22'!$H$125:$K$133,'[11]22'!$M$125:$N$133</definedName>
    <definedName name="T22?L6.2">'[11]22'!$N$135,'[11]22'!$E$135:$F$135</definedName>
    <definedName name="T22?L6.3">'[11]22'!$N$136,'[11]22'!$E$136:$F$136</definedName>
    <definedName name="T22?L6.4">'[11]22'!$N$137,'[11]22'!$E$137:$F$137</definedName>
    <definedName name="T22?L6.4.x">'[11]22'!$N$139:$N$141,'[11]22'!$E$139:$F$141</definedName>
    <definedName name="T22?L7.1">'[11]22'!$E$146:$F$146,'[11]22'!$H$146:$K$146,'[11]22'!$M$146</definedName>
    <definedName name="T22?L8.1">'[11]22'!$E$169:$F$169,'[11]22'!$H$169:$K$169,'[11]22'!$M$169</definedName>
    <definedName name="T22?L8.1.x">'[11]22'!$E$171:$F$179,'[11]22'!$H$171:$K$179,'[11]22'!$M$171:$M$179</definedName>
    <definedName name="T22?L9.1">'[11]22'!$E$192:$F$192,'[11]22'!$H$192:$K$192,'[11]22'!$M$192</definedName>
    <definedName name="T22?L9.1.x">'[11]22'!$E$194:$F$202,'[11]22'!$H$194:$K$202,'[11]22'!$M$194:$M$202</definedName>
    <definedName name="T22?unit?ГКАЛ.Ч">'[6]22'!$G$8:$G$31,'[6]22'!$I$8:$I$31,'[6]22'!$K$8:$K$31,'[6]22'!$E$8:$E$31</definedName>
    <definedName name="T22?unit?РУБ.ТКВТЧ">'[11]22'!$A$237:$N$257,'[11]22'!$A$191:$N$211</definedName>
    <definedName name="T22?unit?ТГКАЛ">'[6]22'!$H$8:$H$31,'[6]22'!$J$8:$J$31,'[6]22'!$L$8:$L$31,'[6]22'!$F$8:$F$31</definedName>
    <definedName name="T22_Copy" localSheetId="0">'[15]20'!#REF!</definedName>
    <definedName name="T22_Copy">'[15]20'!#REF!</definedName>
    <definedName name="T22_Copy2" localSheetId="0">'[15]20'!#REF!</definedName>
    <definedName name="T22_Copy2">'[15]20'!#REF!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'[12]23'!$I$6:$J$13,'[12]23'!$F$6:$G$13</definedName>
    <definedName name="T23?axis?ПРД?ПРЕД">'[12]23'!$K$6:$L$13,'[12]23'!$D$6:$E$13</definedName>
    <definedName name="T23?axis?ПФ?ПЛАН">'[12]23'!$I$6:$I$13,'[12]23'!$D$6:$D$13,'[12]23'!$K$6:$K$13,'[12]23'!$F$6:$F$13</definedName>
    <definedName name="T23?axis?ПФ?ФАКТ">'[12]23'!$J$6:$J$13,'[12]23'!$E$6:$E$13,'[12]23'!$L$6:$L$13,'[12]23'!$G$6:$G$13</definedName>
    <definedName name="T23?Data">'[12]23'!$D$9:$L$9,'[12]23'!$D$11:$L$13,'[12]23'!$D$6:$L$7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'[11]23'!$D$11:$E$11,'[11]23'!$D$13:$E$15</definedName>
    <definedName name="T23?unit?МКВТЧ">'[11]23'!$D$6:$E$6,'[11]23'!$D$8:$E$10</definedName>
    <definedName name="T23?unit?ПРЦ">'[12]23'!$D$12:$H$12,'[12]23'!$I$6:$L$13</definedName>
    <definedName name="T23?unit?РУБ.ТКВТ">'[11]23'!$D$19:$E$19,'[11]23'!$D$22:$E$22,'[11]23'!$D$25:$E$25,'[11]23'!$D$28:$E$28</definedName>
    <definedName name="T23?unit?РУБ.ТКВТЧ">'[11]23'!$D$17:$E$18,'[11]23'!$D$20:$E$21,'[11]23'!$D$23:$E$24,'[11]23'!$D$26:$E$27</definedName>
    <definedName name="T23?unit?ТРУБ">'[12]23'!$D$9:$H$9,'[12]23'!$D$11:$H$11,'[12]23'!$D$13:$H$13,'[12]23'!$D$6:$H$7</definedName>
    <definedName name="T23_1_Change1">'[10]21.3'!$L$32,'[10]21.3'!$L$19:$L$22,'[10]21.3'!$L$24:$L$25,'[10]21.3'!$L$28:$L$30,'[10]21.3'!$L$13:$L$17,'[10]21.3'!$L$10,'[10]21.3'!$L$40:$L$45,'[10]21.3'!$L$48:$L$50</definedName>
    <definedName name="T23_Protection">'[6]23'!$A$60:$A$62,'[6]23'!$F$60:$J$62,'[6]23'!$O$60:$P$62,'[6]23'!$A$9:$A$25,P1_T23_Protection</definedName>
    <definedName name="T24.1?Data">'[12]24.1'!$E$6:$J$21, '[12]24.1'!$E$23, '[12]24.1'!$H$23:$J$23, '[12]24.1'!$E$28:$J$42, '[12]24.1'!$E$44, '[12]24.1'!$H$44:$J$44</definedName>
    <definedName name="T24.1?unit?ТРУБ">'[12]24.1'!$E$5:$E$44, '[12]24.1'!$J$5:$J$44</definedName>
    <definedName name="T24.1_Copy1" localSheetId="0">'[15]24.1'!#REF!</definedName>
    <definedName name="T24.1_Copy1">'[15]24.1'!#REF!</definedName>
    <definedName name="T24.1_Copy2" localSheetId="0">'[15]24.1'!#REF!</definedName>
    <definedName name="T24.1_Copy2">'[15]24.1'!#REF!</definedName>
    <definedName name="T24?axis?R?ДОГОВОР">'[12]24'!$D$27:$L$37,'[12]24'!$D$8:$L$18</definedName>
    <definedName name="T24?axis?R?ДОГОВОР?">'[12]24'!$B$27:$B$37,'[12]24'!$B$8:$B$18</definedName>
    <definedName name="T24?axis?R?НАП">'[11]24'!$D$7:$E$8,'[11]24'!$D$10:$E$12,'[11]24'!$D$14:$E$15,'[11]24'!$D$17:$E$19,'[11]24'!$D$22:$E$23,'[11]24'!$D$25:$E$27,'[11]24'!$D$33:$E$34,'[11]24'!$D$36:$E$38,'[11]24'!$D$40:$E$41,'[11]24'!$D$43:$E$45</definedName>
    <definedName name="T24?axis?R?НАП?">'[11]24'!$B$7:$B$8,'[11]24'!$B$10:$B$12,'[11]24'!$B$14:$B$15,'[11]24'!$B$17:$B$19,'[11]24'!$B$22:$B$23,'[11]24'!$B$25:$B$27,'[11]24'!$B$33:$B$34,'[11]24'!$B$36:$B$38,'[11]24'!$B$40:$B$41,'[11]24'!$B$43:$B$45</definedName>
    <definedName name="T24?axis?ПРД?БАЗ">'[12]24'!$I$6:$J$39,'[12]24'!$F$6:$G$39</definedName>
    <definedName name="T24?axis?ПРД?ПРЕД">'[12]24'!$K$6:$L$39,'[12]24'!$D$6:$E$39</definedName>
    <definedName name="T24?axis?ПФ?ПЛАН">'[12]24'!$I$6:$I$39,'[12]24'!$D$6:$D$39,'[12]24'!$K$6:$K$39,'[12]24'!$F$6:$F$38</definedName>
    <definedName name="T24?axis?ПФ?ФАКТ">'[12]24'!$J$6:$J$39,'[12]24'!$E$6:$E$39,'[12]24'!$L$6:$L$39,'[12]24'!$G$6:$G$39</definedName>
    <definedName name="T24?Data">'[12]24'!$D$6:$L$6, '[12]24'!$D$8:$L$18, '[12]24'!$D$20:$L$25, '[12]24'!$D$27:$L$37, '[12]24'!$D$39:$L$39</definedName>
    <definedName name="T24?L1.1">'[11]24'!$D$7:$E$8,'[11]24'!$D$10:$E$12</definedName>
    <definedName name="T24?L4.1">'[11]24'!$D$22:$E$23,'[11]24'!$D$25:$E$27</definedName>
    <definedName name="T24?L5.1">'[11]24'!$D$33:$E$33,'[11]24'!$D$36:$E$38</definedName>
    <definedName name="T24?L6.1">'[11]24'!$D$40:$E$40,'[11]24'!$D$43:$E$45</definedName>
    <definedName name="T24?unit?ПРЦ">'[12]24'!$D$22:$H$22, '[12]24'!$I$6:$L$6, '[12]24'!$I$8:$L$18, '[12]24'!$I$20:$L$25, '[12]24'!$I$27:$L$37, '[12]24'!$I$39:$L$39</definedName>
    <definedName name="T24?unit?ТРУБ">'[12]24'!$D$6:$H$6, '[12]24'!$D$8:$H$18, '[12]24'!$D$20:$H$21, '[12]24'!$D$23:$H$25, '[12]24'!$D$27:$H$37, '[12]24'!$D$39:$H$39</definedName>
    <definedName name="T24_1_Name">'[11]24.1'!$K$4,'[11]24.1'!$I$4,'[11]24.1'!$G$4,'[11]24.1'!$M$4</definedName>
    <definedName name="T24_Copy1" localSheetId="0">'[15]24'!#REF!</definedName>
    <definedName name="T24_Copy1">'[15]24'!#REF!</definedName>
    <definedName name="T24_Copy2" localSheetId="0">'[15]24'!#REF!</definedName>
    <definedName name="T24_Copy2">'[15]24'!#REF!</definedName>
    <definedName name="T24_Data">'[10]24'!$G$7:$M$8,'[10]24'!$G$10:$M$12,'[10]24'!$G$14:$M$15,'[10]24'!$G$17:$M$20,'[10]24'!$G$22:$M$23,'[10]24'!$G$25:$M$27,'[10]24'!$G$29:$M$31,'[10]24'!$G$28:$M$28,'[10]24'!$G$33:$M$33,'[10]24'!$G$36:$M$38,'[10]24'!$G$40:$M$40,'[10]24'!$G$43:$M$45</definedName>
    <definedName name="T24_Protection">'[6]24'!$E$24:$H$37,'[6]24'!$B$35:$B$37,'[6]24'!$E$41:$H$42,'[6]24'!$J$8:$M$21,'[6]24'!$J$24:$M$37,'[6]24'!$J$41:$M$42,'[6]24'!$E$8:$H$21</definedName>
    <definedName name="T25.1?axis?ПРД?БАЗ">'[11]25.1'!$J$8:$J$22,'[11]25.1'!$H$8:$H$22,'[11]25.1'!$F$8:$F$22,'[11]25.1'!$D$8:$D$22,'[11]25.1'!$L$8:$L$22</definedName>
    <definedName name="T25.1?axis?ПРД?РЕГ">'[11]25.1'!$K$8:$K$22,'[11]25.1'!$I$8:$I$22,'[11]25.1'!$G$8:$G$22,'[11]25.1'!$E$8:$E$22,'[11]25.1'!$M$8:$M$22</definedName>
    <definedName name="T25.1?unit?РУБ.ГКАЛ">'[11]25.1'!$D$8:$M$10,'[11]25.1'!$D$20:$M$22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'[12]25'!$G$19:$O$20, '[12]25'!$G$9:$O$10, '[12]25'!$G$14:$O$15, '[12]25'!$G$24:$O$24, '[12]25'!$G$29:$O$34, '[12]25'!$G$38:$O$40</definedName>
    <definedName name="T25?axis?R?ДОГОВОР?">'[12]25'!$E$19:$E$20, '[12]25'!$E$9:$E$10, '[12]25'!$E$14:$E$15, '[12]25'!$E$24, '[12]25'!$E$29:$E$34, '[12]25'!$E$38:$E$40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'[12]25'!$I$7:$I$51,         '[12]25'!$L$7:$L$51</definedName>
    <definedName name="T25?axis?ПФ?ФАКТ">'[12]25'!$J$7:$J$51,         '[12]25'!$M$7:$M$51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'[12]25'!$A$17:$O$17,  '[12]25'!$A$7:$O$7,  '[12]25'!$A$12:$O$12,  '[12]25'!$A$22:$O$22,  '[12]25'!$A$26:$O$26,  '[12]25'!$A$36:$O$36</definedName>
    <definedName name="T25?L1.1">'[12]25'!$A$19:$O$20, '[12]25'!$A$31:$O$31, '[12]25'!$A$9:$O$10, '[12]25'!$A$14:$O$15, '[12]25'!$A$24:$O$24, '[12]25'!$A$29:$O$29, '[12]25'!$A$33:$O$33, '[12]25'!$A$38:$O$40</definedName>
    <definedName name="T25?L1.2" localSheetId="0">#REF!</definedName>
    <definedName name="T25?L1.2">#REF!</definedName>
    <definedName name="T25?L1.2.1" xml:space="preserve"> '[12]25'!$A$32:$O$32,     '[12]25'!$A$30:$O$30,     '[12]25'!$A$34:$O$34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'[11]25'!$D$17:$E$17,'[11]25'!$D$20:$E$22</definedName>
    <definedName name="T25?L4">'[11]25'!$D$24:$E$25,'[11]25'!$D$27:$E$29</definedName>
    <definedName name="T25?L5">'[11]25'!$D$31:$E$31,'[11]25'!$D$34:$E$36</definedName>
    <definedName name="T25?L6">'[11]25'!$D$38:$E$38,'[11]25'!$D$41:$E$43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'[12]25'!$G$32:$K$32,     '[12]25'!$G$27:$K$27,     '[12]25'!$G$30:$K$30,     '[12]25'!$G$34:$K$34</definedName>
    <definedName name="T25?unit?МКВТЧ">'[11]25'!$D$9:$E$15,'[11]25'!$D$24:$E$29</definedName>
    <definedName name="T25?unit?ПРЦ" localSheetId="0">#REF!</definedName>
    <definedName name="T25?unit?ПРЦ">#REF!</definedName>
    <definedName name="T25?unit?РУБ.МВТЧ">'[11]25'!$D$38:$E$43,'[11]25'!$D$6:$E$8</definedName>
    <definedName name="T25?unit?ТРУБ" xml:space="preserve"> '[12]25'!$G$31:$K$31,     '[12]25'!$G$6:$K$26,     '[12]25'!$G$29:$K$29,     '[12]25'!$G$33:$K$33,     '[12]25'!$G$36:$K$51</definedName>
    <definedName name="T25_1_Name">'[11]25.1'!$J$4,'[11]25.1'!$H$4,'[11]25.1'!$F$4,'[11]25.1'!$L$4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[10]25'!$G$6:$M$8,'[10]25'!$G$10:$M$11,'[10]25'!$G$13:$M$15,'[10]25'!$G$17:$L$17,'[10]25'!$G$18:$L$18,'[10]25'!$G$20:$L$22,'[10]25'!$G$24:$L$25,'[10]25'!$G$27:$L$29,'[10]25'!$G$31:$M$32,'[10]25'!$M$27:$M$29,'[10]25'!$M$24:$M$25,'[10]25'!$M$20:$M$22,'[10]25'!$M$17,'[10]25'!$G$34:$M$36,'[10]25'!$G$38:$M$39,'[10]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'[12]26'!$I$6:$J$20,'[12]26'!$F$6:$G$20</definedName>
    <definedName name="T26?axis?ПРД?ПРЕД">'[12]26'!$K$6:$L$20,'[12]26'!$D$6:$E$20</definedName>
    <definedName name="T26?axis?ПФ?ПЛАН">'[12]26'!$I$6:$I$20,'[12]26'!$D$6:$D$20,'[12]26'!$K$6:$K$20,'[12]26'!$F$6:$F$20</definedName>
    <definedName name="T26?axis?ПФ?ФАКТ">'[12]26'!$J$6:$J$20,'[12]26'!$E$6:$E$20,'[12]26'!$L$6:$L$20,'[12]26'!$G$6:$G$20</definedName>
    <definedName name="T26?Data">'[12]26'!$D$6:$L$8, '[12]26'!$D$10:$L$20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'[11]26'!$D$6:$E$6,'[11]26'!$D$8:$E$10</definedName>
    <definedName name="T26_Protection">'[6]26'!$K$34:$N$36,'[6]26'!$B$22:$B$24,P1_T26_Protection,P2_T26_Protection</definedName>
    <definedName name="T27?axis?C?НАП">'[11]27'!$D$8:$BX$34,'[11]27'!$BZ$8:$DC$34</definedName>
    <definedName name="T27?axis?C?НАП?">'[11]27'!$BZ$6:$DC$6,'[11]27'!$D$6:$BX$6</definedName>
    <definedName name="T27?axis?C?ПОТ">'[11]27'!$D$8:$BX$34,'[11]27'!$BZ$8:$DC$34</definedName>
    <definedName name="T27?axis?C?ПОТ?">'[11]27'!$D$5:$BX$5,'[11]27'!$BZ$5:$DC$5</definedName>
    <definedName name="T27?axis?R?ВРАС">'[6]27'!$C$34:$S$36,'[6]27'!$C$22:$S$24</definedName>
    <definedName name="T27?axis?R?ВРАС?">'[6]27'!$B$34:$B$36,'[6]27'!$B$22:$B$24</definedName>
    <definedName name="T27?axis?ПРД?БАЗ">'[12]27'!$I$6:$J$11,'[12]27'!$F$6:$G$11</definedName>
    <definedName name="T27?axis?ПРД?ПРЕД">'[12]27'!$K$6:$L$11,'[12]27'!$D$6:$E$11</definedName>
    <definedName name="T27?axis?ПФ?ПЛАН">'[12]27'!$I$6:$I$11,'[12]27'!$D$6:$D$11,'[12]27'!$K$6:$K$11,'[12]27'!$F$6:$F$11</definedName>
    <definedName name="T27?axis?ПФ?ФАКТ">'[12]27'!$J$6:$J$11,'[12]27'!$E$6:$E$11,'[12]27'!$L$6:$L$11,'[12]27'!$G$6:$G$11</definedName>
    <definedName name="T27?L1.1">'[6]27'!$F$10:$S$10,'[6]27'!$C$10:$D$10</definedName>
    <definedName name="T27?L2.1">'[6]27'!$F$13:$S$13,'[6]27'!$C$13:$D$13</definedName>
    <definedName name="T27?L3.1">'[11]27'!$X$12:$AB$12,'[11]27'!$AD$12:$AH$12,'[11]27'!$AJ$12:$AN$12,'[11]27'!$AP$12:$AT$12,'[11]27'!$AV$12:$AZ$12,P1_T27?L3.1</definedName>
    <definedName name="T27?L3.2">'[11]27'!$AV$13:$AZ$13,'[11]27'!$AP$13:$AT$13,'[11]27'!$AJ$13:$AN$13,'[11]27'!$AD$13:$AH$13,'[11]27'!$X$13:$AB$13,P1_T27?L3.2</definedName>
    <definedName name="T27?L4.1">'[11]27'!$S$16:$V$16,'[11]27'!$Y$16:$AB$16,'[11]27'!$AE$16:$AH$16,'[11]27'!$AK$16:$AN$16,'[11]27'!$AQ$16:$AT$16,'[11]27'!$F$16:$I$16,'[11]27'!$AW$16:$AZ$16,P1_T27?L4.1</definedName>
    <definedName name="T27?L4.1.1">'[11]27'!$F$17:$I$17,'[11]27'!$CZ$17:$DC$17,'[11]27'!$CT$17:$CW$17,'[11]27'!$CN$17:$CQ$17,'[11]27'!$CH$17:$CK$17,'[11]27'!$CB$17:$CE$17,'[11]27'!$BU$17:$BX$17,P1_T27?L4.1.1</definedName>
    <definedName name="T27?L4.1.1.1">'[11]27'!$AK$18:$AN$18,'[11]27'!$AQ$18:$AT$18,'[11]27'!$AW$18:$AZ$18,'[11]27'!$BC$18:$BF$18,'[11]27'!$BI$18:$BL$18,'[11]27'!$BO$18:$BR$18,'[11]27'!$BU$18:$BX$18,P1_T27?L4.1.1.1</definedName>
    <definedName name="T27?L4.1.2">'[11]27'!$BU$19:$BX$19,'[11]27'!$BO$19:$BR$19,'[11]27'!$BI$19:$BL$19,'[11]27'!$BC$19:$BF$19,'[11]27'!$AW$19:$AZ$19,'[11]27'!$AQ$19:$AT$19,'[11]27'!$AK$19:$AN$19,P1_T27?L4.1.2</definedName>
    <definedName name="T27?L4.2">'[11]27'!$CB$21:$CE$21,'[11]27'!$CH$21:$CK$21,'[11]27'!$CN$21:$CQ$21,'[11]27'!$CT$21:$CW$21,'[11]27'!$E$21:$I$21,'[11]27'!$M$21:$P$21,P1_T27?L4.2</definedName>
    <definedName name="T27?L5.1">'[11]27'!$BZ$24:$CX$24,'[11]27'!$CZ$24:$DC$24,'[11]27'!$D$24:$I$24,'[11]27'!$K$24:$BX$24</definedName>
    <definedName name="T27?L5.2">'[11]27'!$BZ$25:$CX$25,'[11]27'!$CZ$25:$DC$25,'[11]27'!$D$25:$I$25,'[11]27'!$K$25:$BX$25</definedName>
    <definedName name="T27?L5.3">'[6]27'!$F$20:$S$20,'[6]27'!$C$20:$D$20</definedName>
    <definedName name="T27?L5.3.x">'[6]27'!$F$22:$S$24,'[6]27'!$C$22:$D$24</definedName>
    <definedName name="T27?L6.1">'[11]27'!$BZ$29:$CX$29,'[11]27'!$CZ$29:$DC$29,'[11]27'!$D$29:$I$29,'[11]27'!$K$29:$BX$29</definedName>
    <definedName name="T27?L6.2">'[11]27'!$BZ$30:$CX$30,'[11]27'!$CZ$30:$DC$30,'[11]27'!$D$30:$I$30,'[11]27'!$K$30:$BX$30</definedName>
    <definedName name="T27?L6.2.1">'[11]27'!$BZ$31:$CX$31,'[11]27'!$CZ$31:$DC$31,'[11]27'!$D$31:$I$31,'[11]27'!$K$31:$BX$31</definedName>
    <definedName name="T27?L6.3.1">'[11]27'!$BZ$33:$CX$33,'[11]27'!$CZ$33:$DC$33,'[11]27'!$D$33:$I$33,'[11]27'!$K$33:$BX$33</definedName>
    <definedName name="T27?L6.3.2">'[11]27'!$BZ$34:$CX$34,'[11]27'!$CZ$34:$DC$34,'[11]27'!$D$34:$I$34,'[11]27'!$K$34:$BX$34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'[12]27'!$D$7:$H$7, '[12]27'!$I$6:$L$11</definedName>
    <definedName name="T27?unit?РУБ.МВТ">'[11]27'!$D$12:$DC$12,'[11]27'!$D$18:$DC$18,'[11]27'!$D$24:$DC$24</definedName>
    <definedName name="T27?unit?РУБ.МВТЧ">'[11]27'!$D$11:$DC$11,'[11]27'!$D$15:$DC$17,'[11]27'!$D$19:$DC$19,'[11]27'!$D$21:$DC$21,'[11]27'!$D$23:$DC$23,'[11]27'!$D$25:$DC$25,'[11]27'!$D$13:$DC$13</definedName>
    <definedName name="T27?unit?ТРУБ">'[12]27'!$D$6:$H$6, '[12]27'!$D$8:$H$11</definedName>
    <definedName name="T27_Name">'[11]27'!$BM$4,'[11]27'!$BG$4,'[11]27'!$BA$4,'[11]27'!$AU$4,'[11]27'!$AO$4,'[11]27'!$AI$4,'[11]27'!$AC$4,'[11]27'!$W$4,'[11]27'!$Q$4,'[11]27'!$K$4,'[11]27'!$BS$4</definedName>
    <definedName name="T27_Protect">'[10]27'!$E$12:$E$13,'[10]27'!$K$4:$AH$4,'[10]27'!$AK$12:$AK$13</definedName>
    <definedName name="T27_Protection">'[6]27'!$P$34:$S$36,'[6]27'!$B$22:$B$24,P1_T27_Protection,P2_T27_Protection,P3_T27_Protection</definedName>
    <definedName name="T28.1?axis?ПРД?БАЗ">'[11]28.1'!$K$8:$K$12,'[11]28.1'!$I$8:$I$12,'[11]28.1'!$G$8:$G$12,'[11]28.1'!$D$8:$D$12,'[11]28.1'!$M$8:$M$12</definedName>
    <definedName name="T28.1?axis?ПРД?РЕГ">'[11]28.1'!$L$8:$L$12,'[11]28.1'!$J$8:$J$12,'[11]28.1'!$H$8:$H$12,'[11]28.1'!$E$8:$E$12,'[11]28.1'!$N$8:$N$12</definedName>
    <definedName name="T28.2?axis?R?ПАР">'[11]28.2'!$E$15:$F$20,'[11]28.2'!$E$22:$F$27,'[11]28.2'!$H$15:$O$20,'[11]28.2'!$H$22:$O$27</definedName>
    <definedName name="T28.2?axis?R?ПАР?">'[11]28.2'!$C$22:$C$27,'[11]28.2'!$C$15:$C$20</definedName>
    <definedName name="T28.2?axis?ПРД?БАЗ">'[11]28.2'!$L$8:$L$30,'[11]28.2'!$J$8:$J$30,'[11]28.2'!$H$8:$H$30,'[11]28.2'!$N$8:$N$30,'[11]28.2'!$E$8:$E$30</definedName>
    <definedName name="T28.2?axis?ПРД?РЕГ">'[11]28.2'!$M$8:$M$30,'[11]28.2'!$K$8:$K$30,'[11]28.2'!$I$8:$I$30,'[11]28.2'!$O$8:$O$30,'[11]28.2'!$F$8:$F$30</definedName>
    <definedName name="T28.2?Data">'[11]28.2'!$E$13:$F$13,'[11]28.2'!$H$13:$O$13,'[11]28.2'!$E$15:$F$20,'[11]28.2'!$H$15:$O$20,'[11]28.2'!$E$22:$F$29,'[11]28.2'!$H$22:$O$29,'[11]28.2'!$E$9:$F$11,'[11]28.2'!$H$9:$O$11</definedName>
    <definedName name="T28.2?L0.1">'[11]28.2'!$E$9:$F$9,'[11]28.2'!$H$9:$O$9</definedName>
    <definedName name="T28.2?L0.2">'[11]28.2'!$H$10:$O$10,'[11]28.2'!$E$10:$F$10</definedName>
    <definedName name="T28.2?L0.3">'[11]28.2'!$H$11:$O$11,'[11]28.2'!$E$11:$F$11</definedName>
    <definedName name="T28.2?L1">'[11]28.2'!$E$13:$F$13,'[11]28.2'!$H$13:$O$13</definedName>
    <definedName name="T28.2?L1.1">'[11]28.2'!$H$15:$O$20,'[11]28.2'!$E$15:$F$20</definedName>
    <definedName name="T28.2?L2">'[11]28.2'!$E$22:$F$26,'[11]28.2'!$H$22:$O$26</definedName>
    <definedName name="T28.2?L3">'[11]28.2'!$E$27:$F$27,'[11]28.2'!$H$27:$O$27</definedName>
    <definedName name="T28.2?L4">'[11]28.2'!$E$28:$F$28,'[11]28.2'!$H$28:$O$28</definedName>
    <definedName name="T28.2?L5">'[11]28.2'!$E$29:$F$29,'[11]28.2'!$H$29:$O$29</definedName>
    <definedName name="T28.2?unit?КГ.ГКАЛ">'[11]28.2'!$E$28:$O$28,'[11]28.2'!$E$13:$O$13</definedName>
    <definedName name="T28.2?unit?РУБ.ГКАЛ">'[11]28.2'!$E$29:$O$29,'[11]28.2'!$E$22:$O$27</definedName>
    <definedName name="T28.2_Name">'[11]28.2'!$L$4,'[11]28.2'!$J$4,'[11]28.2'!$H$4,'[11]28.2'!$N$4</definedName>
    <definedName name="T28.3?axis?C?ПАР">'[11]28.3'!$E$89:$S$105,'[11]28.3'!$E$64:$S$80,'[11]28.3'!$E$39:$S$55,'[11]28.3'!$E$14:$S$30,'[11]28.3'!$E$114:$S$130</definedName>
    <definedName name="T28.3?axis?C?ПОТ">'[11]28.3'!$E$89:$S$105,'[11]28.3'!$E$64:$S$80,'[11]28.3'!$E$39:$S$55,'[11]28.3'!$E$14:$S$30,'[11]28.3'!$E$114:$S$130</definedName>
    <definedName name="T28.3?axis?R?СЦТ">'[11]28.3'!$E$89:$S$105,'[11]28.3'!$E$64:$S$80,'[11]28.3'!$E$39:$S$55,'[11]28.3'!$E$14:$S$30,'[11]28.3'!$E$114:$S$130</definedName>
    <definedName name="T28.3?axis?R?СЦТ?">'[11]28.3'!$C$89:$C$105,'[11]28.3'!$C$64:$C$80,'[11]28.3'!$C$39:$C$55,'[11]28.3'!$C$14:$C$30,'[11]28.3'!$C$114:$C$130</definedName>
    <definedName name="T28.3?Data">'[11]28.3'!$E$89:$S$105,'[11]28.3'!$E$64:$S$80,'[11]28.3'!$E$39:$S$55,'[11]28.3'!$E$14:$S$30,'[11]28.3'!$E$114:$S$130</definedName>
    <definedName name="T28.3?L1">'[11]28.3'!$E$39:$S$39,'[11]28.3'!$E$14:$S$14,'[11]28.3'!$E$114:$S$114,'[11]28.3'!$E$89:$S$89,'[11]28.3'!$E$64:$S$64</definedName>
    <definedName name="T28.3?L2">'[11]28.3'!$E$40:$S$40,'[11]28.3'!$E$115:$S$115,'[11]28.3'!$E$15:$S$15,'[11]28.3'!$E$90:$S$90,'[11]28.3'!$E$65:$S$65</definedName>
    <definedName name="T28.3?L3">'[11]28.3'!$E$42:$S$42,'[11]28.3'!$E$17:$S$17,'[11]28.3'!$E$117:$S$117,'[11]28.3'!$E$92:$S$92,'[11]28.3'!$E$67:$S$67</definedName>
    <definedName name="T28.3?L3.1">'[11]28.3'!$E$43:$S$43,'[11]28.3'!$E$118:$S$118,'[11]28.3'!$E$18:$S$18,'[11]28.3'!$E$93:$S$93,'[11]28.3'!$E$68:$S$68</definedName>
    <definedName name="T28.3?L3.2">'[11]28.3'!$E$44:$S$44,'[11]28.3'!$E$19:$S$19,'[11]28.3'!$E$119:$S$119,'[11]28.3'!$E$94:$S$94,'[11]28.3'!$E$69:$S$69</definedName>
    <definedName name="T28.3?L4">'[11]28.3'!$E$46:$S$46,'[11]28.3'!$E$121:$S$121,'[11]28.3'!$E$21:$S$21,'[11]28.3'!$E$96:$S$96,'[11]28.3'!$E$71:$S$71</definedName>
    <definedName name="T28.3?L4.1">'[11]28.3'!$E$47:$S$47,'[11]28.3'!$E$22:$S$22,'[11]28.3'!$E$122:$S$122,'[11]28.3'!$E$97:$S$97,'[11]28.3'!$E$72:$S$72</definedName>
    <definedName name="T28.3?L4.2">'[11]28.3'!$E$48:$S$48,'[11]28.3'!$E$123:$S$123,'[11]28.3'!$E$23:$S$23,'[11]28.3'!$E$98:$S$98,'[11]28.3'!$E$73:$S$73</definedName>
    <definedName name="T28.3?L5">'[11]28.3'!$E$50:$S$50,'[11]28.3'!$E$125:$S$125,'[11]28.3'!$E$25:$S$25,'[11]28.3'!$E$100:$S$100,'[11]28.3'!$E$75:$S$75</definedName>
    <definedName name="T28.3?L6">'[11]28.3'!$E$52:$S$52,'[11]28.3'!$E$27:$S$27,'[11]28.3'!$E$127:$S$127,'[11]28.3'!$E$102:$S$102,'[11]28.3'!$E$77:$S$77</definedName>
    <definedName name="T28.3?L6.1">'[11]28.3'!$E$54:$S$54,'[11]28.3'!$E$129:$S$129,'[11]28.3'!$E$29:$S$29,'[11]28.3'!$E$104:$S$104,'[11]28.3'!$E$79:$S$79</definedName>
    <definedName name="T28.3?L6.2">'[11]28.3'!$E$55:$S$55,'[11]28.3'!$E$30:$S$30,'[11]28.3'!$E$130:$S$130,'[11]28.3'!$E$105:$S$105,'[11]28.3'!$E$80:$S$80</definedName>
    <definedName name="T28.3?unit?ГКАЛЧ">'[11]28.3'!$A$90:$S$90,'[11]28.3'!$A$65:$S$65,'[11]28.3'!$A$40:$S$40,'[11]28.3'!$A$115:$S$115,'[11]28.3'!$A$15:$S$15</definedName>
    <definedName name="T28.3?unit?РУБ.ГКАЛ">P1_T28.3?unit?РУБ.ГКАЛ,P2_T28.3?unit?РУБ.ГКАЛ</definedName>
    <definedName name="T28.3?unit?РУБ.ГКАЛЧ">'[11]28.3'!$A$93:$S$93,'[11]28.3'!$A$68:$S$68,'[11]28.3'!$A$43:$S$43,'[11]28.3'!$A$118:$S$118,'[11]28.3'!$A$18:$S$18</definedName>
    <definedName name="T28.3?unit?ТГКАЛ">'[11]28.3'!$A$89:$S$89,'[11]28.3'!$A$64:$S$64,'[11]28.3'!$A$39:$S$39,'[11]28.3'!$A$14:$S$14,'[11]28.3'!$A$114:$S$114</definedName>
    <definedName name="T28.3?unit?ТРУБ">'[11]28.3'!$A$104:$S$105,'[11]28.3'!$A$102:$S$102,'[11]28.3'!$A$79:$S$80,'[11]28.3'!$A$77:$S$77,'[11]28.3'!$A$54:$S$55,'[11]28.3'!$A$52:$S$52,'[11]28.3'!$A$27:$S$27,'[11]28.3'!$A$127:$S$127,'[11]28.3'!$A$29:$S$30,'[11]28.3'!$A$129:$S$130</definedName>
    <definedName name="T28?axis?R?ПАР">'[11]28'!$E$56:$J$62,'[11]28'!$E$41:$J$47,'[11]28'!$E$26:$J$32,'[11]28'!$E$10:$J$16,'[11]28'!$E$71:$J$77</definedName>
    <definedName name="T28?axis?R?ПАР?">'[11]28'!$D$56:$D$62,'[11]28'!$D$41:$D$47,'[11]28'!$D$26:$D$32,'[11]28'!$D$71:$D$77,'[11]28'!$D$10:$D$16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'[11]28'!$E$56:$J$62,'[11]28'!$E$41:$J$47,'[11]28'!$E$26:$J$32,'[11]28'!$E$10:$J$16,'[11]28'!$E$71:$J$77</definedName>
    <definedName name="T28?axis?R?СЦТ?">'[11]28'!$C$56:$C$62,'[11]28'!$C$41:$C$47,'[11]28'!$C$26:$C$32,'[11]28'!$C$71:$C$77,'[11]28'!$C$10:$C$16</definedName>
    <definedName name="T28?axis?ПРД?БАЗ">'[12]28'!$I$6:$J$17,'[12]28'!$F$6:$G$17</definedName>
    <definedName name="T28?axis?ПРД?ПРЕД">'[12]28'!$K$6:$L$17,'[12]28'!$D$6:$E$17</definedName>
    <definedName name="T28?axis?ПФ?ПЛАН">'[12]28'!$I$6:$I$17,'[12]28'!$D$6:$D$17,'[12]28'!$K$6:$K$17,'[12]28'!$F$6:$F$17</definedName>
    <definedName name="T28?axis?ПФ?ФАКТ">'[12]28'!$J$6:$J$17,'[12]28'!$E$6:$E$17,'[12]28'!$L$6:$L$17,'[12]28'!$G$6:$G$17</definedName>
    <definedName name="T28?Data">'[12]28'!$D$7:$L$15, '[12]28'!$D$17:$L$17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'[11]28'!$E$26:$E$32,'[11]28'!$E$10:$E$16,'[11]28'!$E$71:$E$77,'[11]28'!$E$56:$E$62,'[11]28'!$E$41:$E$47</definedName>
    <definedName name="T28?L3.1.x">'[6]28'!$D$68:$I$70,'[6]28'!$D$63:$I$65</definedName>
    <definedName name="T28?L4">'[11]28'!$F$26:$F$32,'[11]28'!$F$10:$F$16,'[11]28'!$F$71:$F$77,'[11]28'!$F$56:$F$62,'[11]28'!$F$41:$F$47</definedName>
    <definedName name="T28?L4.1.x">'[6]28'!$D$94:$I$96,'[6]28'!$D$89:$I$91</definedName>
    <definedName name="T28?L5">'[11]28'!$G$26:$G$32,'[11]28'!$G$10:$G$16,'[11]28'!$G$71:$G$77,'[11]28'!$G$56:$G$62,'[11]28'!$G$41:$G$47</definedName>
    <definedName name="T28?L5.1.x">'[6]28'!$D$120:$I$122,'[6]28'!$D$115:$I$117</definedName>
    <definedName name="T28?L6">'[11]28'!$H$26:$H$32,'[11]28'!$H$10:$H$16,'[11]28'!$H$71:$H$77,'[11]28'!$H$56:$H$62,'[11]28'!$H$41:$H$47</definedName>
    <definedName name="T28?L6.1.x">'[6]28'!$D$146:$I$148,'[6]28'!$D$141:$I$143</definedName>
    <definedName name="T28?L7">'[11]28'!$I$26:$I$32,'[11]28'!$I$10:$I$16,'[11]28'!$I$71:$I$77,'[11]28'!$I$56:$I$62,'[11]28'!$I$41:$I$47</definedName>
    <definedName name="T28?L7.1.x">'[6]28'!$D$172:$I$174,'[6]28'!$D$167:$I$169</definedName>
    <definedName name="T28?L8">'[11]28'!$J$26:$J$32,'[11]28'!$J$10:$J$16,'[11]28'!$J$71:$J$77,'[11]28'!$J$56:$J$62,'[11]28'!$J$41:$J$47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'[11]28.1'!$K$4,'[11]28.1'!$I$4,'[11]28.1'!$G$4,'[11]28.1'!$M$4</definedName>
    <definedName name="T28_3_Name">'[11]28.3'!$B$83,'[11]28.3'!$B$58,'[11]28.3'!$B$33,'[11]28.3'!$B$108</definedName>
    <definedName name="T28_Copy" localSheetId="0">'[15]27'!#REF!</definedName>
    <definedName name="T28_Copy">'[15]27'!#REF!</definedName>
    <definedName name="T28_Name">'[11]28'!$B$51,'[11]28'!$B$36,'[11]28'!$B$21,'[11]28'!$B$66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'[12]29'!$F$5:$F$11,'[12]29'!$D$5:$D$11</definedName>
    <definedName name="T29?axis?ПФ?ФАКТ">'[12]29'!$G$5:$G$11,'[12]29'!$E$5:$E$11</definedName>
    <definedName name="T29?Data">'[12]29'!$D$6:$H$9, '[12]29'!$D$11:$H$11</definedName>
    <definedName name="T29?item_ext?1СТ">'[11]29'!$G$72:$X$72,'[11]29'!$G$78:$X$78,'[11]29'!$G$89:$X$89,P1_T29?item_ext?1СТ</definedName>
    <definedName name="T29?item_ext?1СТ.ДО3">'[11]29'!$G$83:$X$83,'[11]29'!$G$97:$X$97</definedName>
    <definedName name="T29?item_ext?1СТ.ДО4">'[11]29'!$G$96:$X$96,'[11]29'!$G$82:$X$82</definedName>
    <definedName name="T29?item_ext?1СТ.ДО5">'[11]29'!$G$95:$X$95,'[11]29'!$G$81:$X$81</definedName>
    <definedName name="T29?item_ext?1СТ.ДО6">'[11]29'!$G$94:$X$94,'[11]29'!$G$80:$X$80</definedName>
    <definedName name="T29?item_ext?1СТ.ДО7">'[11]29'!$G$93:$X$93,'[11]29'!$G$79:$X$79</definedName>
    <definedName name="T29?item_ext?2СТ.М">'[11]29'!$G$85:$X$85,'[11]29'!$G$99:$X$99,P1_T29?item_ext?2СТ.М</definedName>
    <definedName name="T29?item_ext?2СТ.Э">'[11]29'!$G$86:$X$86,'[11]29'!$G$100:$X$100,P1_T29?item_ext?2СТ.Э</definedName>
    <definedName name="T29?L1" localSheetId="0">#REF!</definedName>
    <definedName name="T29?L1">#REF!</definedName>
    <definedName name="T29?L10">'[11]29'!$M$60:$X$60,'[11]29'!$M$66:$X$66,'[11]29'!$M$72:$X$72,P1_T29?L10</definedName>
    <definedName name="T29?L4">'[11]29'!$G$66,'[11]29'!$G$68:$G$69,'[11]29'!$G$72,'[11]29'!$G$74:$G$75,'[11]29'!$G$78,'[11]29'!$G$85:$G$86,'[11]29'!$G$89,'[11]29'!$G$92,'[11]29'!$G$99:$G$100,'[11]29'!$G$12,'[11]29'!$G$14:$G$15,'[11]29'!$G$18,'[11]29'!$G$20:$G$21,P1_T29?L4</definedName>
    <definedName name="T29?L5">'[11]29'!$H$21,'[11]29'!$H$24,'[11]29'!$H$27,'[11]29'!$H$30,'[11]29'!$H$33,'[11]29'!$H$36,'[11]29'!$H$39,'[11]29'!$H$42,'[11]29'!$H$45,P1_T29?L5</definedName>
    <definedName name="T29?L6">'[11]29'!$I$56:$L$57,'[11]29'!$I$60:$L$60,'[11]29'!$I$62:$L$63,'[11]29'!$I$66:$L$66,'[11]29'!$I$68:$L$69,P1_T29?L6,P2_T29?L6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'[11]29'!$B$65,'[11]29'!$B$59,'[11]29'!$B$53,'[11]29'!$B$47,'[11]29'!$B$41,'[11]29'!$B$35,'[11]29'!$B$29,'[11]29'!$B$23,'[11]29'!$B$17,'[11]29'!$B$11,'[11]29'!$B$71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'[11]3'!$E$19:$N$24,'[11]3'!$E$27:$N$32</definedName>
    <definedName name="T3?axis?R?ВОБР?">'[11]3'!$C$19:$C$24,'[11]3'!$C$27:$C$32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'[12]3'!$I$6:$J$20,'[12]3'!$F$6:$G$20</definedName>
    <definedName name="T3?axis?ПРД?ПРЕД">'[12]3'!$K$6:$L$20,'[12]3'!$D$6:$E$20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'[12]3'!$I$6:$I$20,'[12]3'!$D$6:$D$20,'[12]3'!$K$6:$K$20,'[12]3'!$F$6:$F$20</definedName>
    <definedName name="T3?axis?ПФ?ФАКТ">'[12]3'!$J$6:$J$20,'[12]3'!$E$6:$E$20,'[12]3'!$L$6:$L$20,'[12]3'!$G$6:$G$20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'[10]3'!#REF!</definedName>
    <definedName name="T3?Items">'[10]3'!#REF!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'[11]3'!$E$19:$N$19,'[11]3'!$E$22:$N$22</definedName>
    <definedName name="T3?L1.4.1.а">'[11]3'!$E$20:$N$20,'[11]3'!$E$23:$N$23</definedName>
    <definedName name="T3?L1.4.1.б">'[11]3'!$E$21:$N$21,'[11]3'!$E$24:$N$24</definedName>
    <definedName name="T3?L1.5.1">'[11]3'!$E$27:$N$27,'[11]3'!$E$30:$N$30</definedName>
    <definedName name="T3?L1.5.1.а">'[11]3'!$E$28:$N$28,'[11]3'!$E$31:$N$31</definedName>
    <definedName name="T3?L1.5.1.б">'[11]3'!$E$29:$N$29,'[11]3'!$E$32:$N$32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'[12]3'!$D$13:$H$13,   '[12]3'!$D$16:$H$16</definedName>
    <definedName name="T3?unit?КМ">'[11]3'!$E$29:$N$29,'[11]3'!$E$40:$N$40,'[11]3'!$E$32:$N$32</definedName>
    <definedName name="T3?unit?МКВТЧ" localSheetId="0">#REF!</definedName>
    <definedName name="T3?unit?МКВТЧ">#REF!</definedName>
    <definedName name="T3?unit?ПРЦ">'[12]3'!$D$20:$H$20,   '[12]3'!$I$6:$L$20</definedName>
    <definedName name="T3?unit?РУБ.МКБ" localSheetId="0">#REF!,#REF!,#REF!,#REF!</definedName>
    <definedName name="T3?unit?РУБ.МКБ">#REF!,#REF!,#REF!,#REF!</definedName>
    <definedName name="T3?unit?ТГКАЛ">'[12]3'!$D$12:$H$12,   '[12]3'!$D$15:$H$15</definedName>
    <definedName name="T3?unit?ТКВТЧ.Г.КМ">'[11]3'!$E$28:$N$28,'[11]3'!$E$39:$N$39,'[11]3'!$E$31:$N$31</definedName>
    <definedName name="T3?unit?ТКВТЧ.Г.ШТ">'[11]3'!$E$20:$N$20,'[11]3'!$E$13:$N$13,'[11]3'!$E$16:$N$16,'[11]3'!$E$23:$N$23</definedName>
    <definedName name="T3?unit?ТРУБ" localSheetId="0">#REF!,#REF!,#REF!,#REF!</definedName>
    <definedName name="T3?unit?ТРУБ">#REF!,#REF!,#REF!,#REF!</definedName>
    <definedName name="T3?unit?ТТУТ">'[12]3'!$D$10:$H$11,   '[12]3'!$D$14:$H$14,   '[12]3'!$D$17:$H$19</definedName>
    <definedName name="T3?unit?ТЫС.МКБ" localSheetId="0">#REF!,#REF!,#REF!,#REF!</definedName>
    <definedName name="T3?unit?ТЫС.МКБ">#REF!,#REF!,#REF!,#REF!</definedName>
    <definedName name="T3?unit?ШТ">'[11]3'!$E$21:$N$21,'[11]3'!$E$14:$N$14,'[11]3'!$E$17:$N$17,'[11]3'!$E$24:$N$24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'[11]3'!$B$19,'[11]3'!$B$22</definedName>
    <definedName name="T3_Name2">'[11]3'!$B$27,'[11]3'!$B$30</definedName>
    <definedName name="T3_unpr_all">'[14]3'!$G$14:$L$58,'[14]3'!$N$14:$S$58,'[14]3'!$U$14:$Z$58,'[14]3'!$U$74:$Z$119,'[14]3'!$N$74:$S$119,'[14]3'!$G$74:$L$119,'[14]3'!$G$133:$L$178,'[14]3'!$N$133:$S$178,'[14]3'!$U$133:$Z$178,'[14]3'!$U$192:$Z$237,'[14]3'!$N$192:$S$237,'[14]3'!$G$192:$L$237,'[14]3'!$G$253:$L$298,'[14]3'!$N$253:$S$298,'[14]3'!$U$253:$Z$298</definedName>
    <definedName name="T3_Unprotected" localSheetId="0">#REF!,#REF!,#REF!,#REF!,#REF!,#REF!</definedName>
    <definedName name="T3_Unprotected">#REF!,#REF!,#REF!,#REF!,#REF!,#REF!</definedName>
    <definedName name="T4.1?axis?R?ВТОП">'[12]4.1'!$E$5:$I$8, '[12]4.1'!$E$12:$I$15, '[12]4.1'!$E$18:$I$21</definedName>
    <definedName name="T4.1?axis?R?ВТОП?">'[12]4.1'!$C$5:$C$8, '[12]4.1'!$C$12:$C$15, '[12]4.1'!$C$18:$C$21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'[12]4.1'!$E$4:$I$9, '[12]4.1'!$E$11:$I$15, '[12]4.1'!$E$18:$I$21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'[12]4'!$E$7:$M$10,   '[12]4'!$E$14:$M$17,   '[12]4'!$E$20:$M$23,   '[12]4'!$E$26:$M$29,   '[12]4'!$E$32:$M$35,   '[12]4'!$E$38:$M$41,   '[12]4'!$E$45:$M$48,   '[12]4'!$E$51:$M$54,   '[12]4'!$E$58:$M$61,   '[12]4'!$E$65:$M$68,   '[12]4'!$E$72:$M$75</definedName>
    <definedName name="T4?axis?R?ВТОП?">'[12]4'!$C$7:$C$10,   '[12]4'!$C$14:$C$17,   '[12]4'!$C$20:$C$23,   '[12]4'!$C$26:$C$29,   '[12]4'!$C$32:$C$35,   '[12]4'!$C$38:$C$41,   '[12]4'!$C$45:$C$48,   '[12]4'!$C$51:$C$54,   '[12]4'!$C$58:$C$61,   '[12]4'!$C$65:$C$68,   '[12]4'!$C$72:$C$75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'[12]4'!$J$6:$K$81,'[12]4'!$G$6:$H$81</definedName>
    <definedName name="T4?axis?ПРД?ПРЕД">'[12]4'!$L$6:$M$81,'[12]4'!$E$6:$F$81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'[12]4'!$J$6:$J$81,'[12]4'!$E$6:$E$81,'[12]4'!$L$6:$L$81,'[12]4'!$G$6:$G$81</definedName>
    <definedName name="T4?axis?ПФ?ФАКТ">'[12]4'!$K$6:$K$81,'[12]4'!$F$6:$F$81,'[12]4'!$M$6:$M$81,'[12]4'!$H$6:$H$81</definedName>
    <definedName name="T4?Data">'[12]4'!$E$6:$M$11, '[12]4'!$E$13:$M$17, '[12]4'!$E$20:$M$23, '[12]4'!$E$26:$M$29, '[12]4'!$E$32:$M$35, '[12]4'!$E$37:$M$42, '[12]4'!$E$45:$M$48, '[12]4'!$E$50:$M$55, '[12]4'!$E$57:$M$62, '[12]4'!$E$64:$M$69, '[12]4'!$E$72:$M$75, '[12]4'!$E$77:$M$78, '[12]4'!$E$80:$M$80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'[11]4'!$D$9:$G$9,'[11]4'!$I$9:$L$9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'[11]4'!$D$20:$G$20,'[11]4'!$I$20:$L$20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'[12]4'!$J$6:$M$81, '[12]4'!$E$13:$I$17, '[12]4'!$E$78:$I$78</definedName>
    <definedName name="T4?unit?РУБ.МКБ">'[12]4'!$E$34:$I$34, '[12]4'!$E$47:$I$47, '[12]4'!$E$74:$I$74</definedName>
    <definedName name="T4?unit?РУБ.ТКВТЧ" localSheetId="0">#REF!</definedName>
    <definedName name="T4?unit?РУБ.ТКВТЧ">#REF!</definedName>
    <definedName name="T4?unit?РУБ.ТНТ">'[12]4'!$E$32:$I$33, '[12]4'!$E$35:$I$35, '[12]4'!$E$45:$I$46, '[12]4'!$E$48:$I$48, '[12]4'!$E$72:$I$73, '[12]4'!$E$75:$I$75</definedName>
    <definedName name="T4?unit?РУБ.ТУТ" localSheetId="0">#REF!</definedName>
    <definedName name="T4?unit?РУБ.ТУТ">#REF!</definedName>
    <definedName name="T4?unit?ТРУБ">'[12]4'!$E$37:$I$42, '[12]4'!$E$50:$I$55, '[12]4'!$E$57:$I$62</definedName>
    <definedName name="T4?unit?ТТНТ">'[12]4'!$E$26:$I$27, '[12]4'!$E$29:$I$29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'[10]4'!$AP$11:$AP$17,'[10]4'!$AP$20,'[10]4'!$AP$22,'[10]4'!$AP$24:$AP$28</definedName>
    <definedName name="T4_Change2">'[10]4'!$AQ$11:$AQ$17,'[10]4'!$AQ$20,'[10]4'!$AQ$22,'[10]4'!$AQ$24:$AQ$28</definedName>
    <definedName name="T4_Change3">'[10]4'!$AR$11:$AR$17,'[10]4'!$AR$20,'[10]4'!$AR$22,'[10]4'!$AR$24:$AR$28</definedName>
    <definedName name="T4_Change4">'[10]4'!$AS$11:$AS$17,'[10]4'!$AS$20,'[10]4'!$AS$22,'[10]4'!$AS$24:$AS$28</definedName>
    <definedName name="T4_Copy" localSheetId="0">#REF!</definedName>
    <definedName name="T4_Copy">#REF!</definedName>
    <definedName name="T4_Data">'[10]4'!$F$8:$AN$9,'[10]4'!$F$11:$AN$22,'[10]4'!$F$24:$AN$28</definedName>
    <definedName name="T4_Protect">'[10]4'!$AA$24:$AD$28,'[10]4'!$G$11:$J$17,P1_T4_Protect,P2_T4_Protect</definedName>
    <definedName name="T4_Protected">'[10]4'!$F$11:$AN$22,'[10]4'!$F$24:$AN$28,'[10]4'!$F$8:$AN$9</definedName>
    <definedName name="T4_unpr_all">'[14]4'!$G$192:$L$237,'[14]4'!$G$253:$L$298,'[14]4'!$N$253:$S$298,'[14]4'!$U$253:$Z$298,'[14]4'!$N$192:$S$237,'[14]4'!$U$192:$Z$237,'[14]4'!$N$133:$S$177,'[14]4'!$N$178:$S$178,'[14]4'!$G$133:$L$178,'[14]4'!$U$133:$Z$178,'[14]4'!$G$74:$L$119,'[14]4'!$N$74:$S$119,'[14]4'!$U$74:$Z$119,'[14]4'!$G$13:$L$58,'[14]4'!$N$13:$S$58,'[14]4'!$U$13:$Z$58</definedName>
    <definedName name="T4_Unprotected" localSheetId="0">#REF!,#REF!,#REF!,#REF!,#REF!,#REF!</definedName>
    <definedName name="T4_Unprotected">#REF!,#REF!,#REF!,#REF!,#REF!,#REF!</definedName>
    <definedName name="T4_write1">'[10]4'!$AP$11:$AP$17,'[10]4'!$AP$20,'[10]4'!$AP$22,'[10]4'!$AP$24:$AP$28,'[10]4'!$AP$18:$AP$19,'[10]4'!$AP$21,'[10]4'!$AP$8:$AP$9</definedName>
    <definedName name="T4_write2">'[10]4'!$AQ$8:$AQ$9,'[10]4'!$AQ$11:$AQ$22,'[10]4'!$AQ$24:$AQ$28</definedName>
    <definedName name="T4_write3">'[10]4'!$AR$8:$AR$9,'[10]4'!$AR$11:$AR$22,'[10]4'!$AR$24:$AR$28</definedName>
    <definedName name="T4_write4">'[10]4'!$AS$8:$AS$9,'[10]4'!$AS$11:$AS$22,'[10]4'!$AS$24:$AS$28</definedName>
    <definedName name="T4_write5">'[10]4'!$AO$8:$AO$9,'[10]4'!$AO$15:$AO$20,'[10]4'!$AO$22,'[10]4'!$AO$24:$AO$28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'[12]5'!$E$7:$Q$18, '[12]5'!$E$21:$Q$32, '[12]5'!$E$35:$Q$46, '[12]5'!$E$49:$Q$60, '[12]5'!$E$63:$Q$74, '[12]5'!$E$77:$Q$88</definedName>
    <definedName name="T5?axis?R?ОС?">'[12]5'!$C$77:$C$88, '[12]5'!$C$63:$C$74, '[12]5'!$C$49:$C$60, '[12]5'!$C$35:$C$46, '[12]5'!$C$21:$C$32, '[12]5'!$C$7:$C$18</definedName>
    <definedName name="T5?axis?ПРД?БАЗ">'[12]5'!$N$6:$O$89,'[12]5'!$G$6:$H$89</definedName>
    <definedName name="T5?axis?ПРД?ПРЕД">'[12]5'!$P$6:$Q$89,'[12]5'!$E$6:$F$89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'[12]5'!$E$6:$Q$18, '[12]5'!$E$20:$Q$32, '[12]5'!$E$34:$Q$46, '[12]5'!$E$48:$Q$60, '[12]5'!$E$63:$Q$74, '[12]5'!$E$76:$Q$88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'[11]5'!$D$9:$G$9,'[11]5'!$I$9:$L$9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'[11]5'!$C$8:$L$17,'[11]5'!$C$19:$L$23</definedName>
    <definedName name="T5?unit?МКВ" localSheetId="0">#REF!,#REF!</definedName>
    <definedName name="T5?unit?МКВ">#REF!,#REF!</definedName>
    <definedName name="T5?unit?ПРЦ">'[12]5'!$N$6:$Q$18, '[12]5'!$N$20:$Q$32, '[12]5'!$N$34:$Q$46, '[12]5'!$N$48:$Q$60, '[12]5'!$E$63:$Q$74, '[12]5'!$N$76:$Q$88</definedName>
    <definedName name="T5?unit?РУБ" localSheetId="0">#REF!,#REF!</definedName>
    <definedName name="T5?unit?РУБ">#REF!,#REF!</definedName>
    <definedName name="T5?unit?ТРУБ">'[12]5'!$E$76:$M$88, '[12]5'!$E$48:$M$60, '[12]5'!$E$34:$M$46, '[12]5'!$E$20:$M$32, '[12]5'!$E$6:$M$18</definedName>
    <definedName name="T5?unit?ЧЕЛ" localSheetId="0">#REF!,#REF!</definedName>
    <definedName name="T5?unit?ЧЕЛ">#REF!,#REF!</definedName>
    <definedName name="T5_Change1">'[10]5'!$AP$11:$AP$18,'[10]5'!$AP$20,'[10]5'!$AP$22,'[10]5'!$AP$24:$AP$28</definedName>
    <definedName name="T5_Change2">'[10]5'!$AQ$11:$AQ$18,'[10]5'!$AQ$20,'[10]5'!$AQ$22,'[10]5'!$AQ$24:$AQ$28</definedName>
    <definedName name="T5_Change3">'[10]5'!$AR$11:$AR$18,'[10]5'!$AR$20,'[10]5'!$AR$22,'[10]5'!$AR$24:$AR$28</definedName>
    <definedName name="T5_Change4">'[10]5'!$AS$11:$AS$18,'[10]5'!$AS$20,'[10]5'!$AS$22,'[10]5'!$AS$24:$AS$28</definedName>
    <definedName name="T5_Data">'[10]5'!$F$24:$AN$28,'[10]5'!$F$11:$AN$22,'[10]5'!$F$8:$AN$9</definedName>
    <definedName name="T5_Protect" localSheetId="0">#REF!,#REF!,#REF!,#REF!</definedName>
    <definedName name="T5_Protect">#REF!,#REF!,#REF!,#REF!</definedName>
    <definedName name="T5_Protected">'[10]5'!$F$11:$AN$22,'[10]5'!$F$24:$AN$28,'[10]5'!$F$8:$AN$9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'[11]6'!$C$7:$N$44,'[11]6'!$P$7:$U$44</definedName>
    <definedName name="T6?axis?C?НАП?">'[11]6'!$P$5:$U$5,'[11]6'!$C$5:$N$5</definedName>
    <definedName name="T6?axis?R?ПОТ">'[11]6'!$C$8:$U$8,'[11]6'!$C$10:$U$20,'[11]6'!$C$22:$U$25,'[11]6'!$C$27:$U$27,'[11]6'!$C$29:$U$39,'[11]6'!$C$41:$U$44</definedName>
    <definedName name="T6?axis?R?ПОТ?">'[11]6'!$B$8,'[11]6'!$B$10:$B$20,'[11]6'!$B$22:$B$25,'[11]6'!$B$27,'[11]6'!$B$29:$B$39,'[11]6'!$B$41:$B$44</definedName>
    <definedName name="T6?axis?ПРД?БАЗ">'[12]6'!$I$6:$J$47,'[12]6'!$F$6:$G$47</definedName>
    <definedName name="T6?axis?ПРД?ПРЕД">'[12]6'!$K$6:$L$47,'[12]6'!$D$6:$E$47</definedName>
    <definedName name="T6?axis?ПРД?РЕГ" localSheetId="0">#REF!</definedName>
    <definedName name="T6?axis?ПРД?РЕГ">#REF!</definedName>
    <definedName name="T6?axis?ПФ?ПЛАН">'[12]6'!$I$6:$I$47,'[12]6'!$D$6:$D$47,'[12]6'!$K$6:$K$47,'[12]6'!$F$6:$F$47</definedName>
    <definedName name="T6?axis?ПФ?ФАКТ">'[12]6'!$J$6:$J$47,'[12]6'!$L$6:$L$47,'[12]6'!$E$6:$E$47,'[12]6'!$G$6:$G$47</definedName>
    <definedName name="T6?Data">'[12]6'!$D$7:$L$14, '[12]6'!$D$16:$L$19, '[12]6'!$D$21:$L$22, '[12]6'!$D$24:$L$25, '[12]6'!$D$27:$L$28, '[12]6'!$D$30:$L$31, '[12]6'!$D$33:$L$35, '[12]6'!$D$37:$L$39, '[12]6'!$D$41:$L$47</definedName>
    <definedName name="T6?item_ext?РОСТ" localSheetId="0">#REF!</definedName>
    <definedName name="T6?item_ext?РОСТ">#REF!</definedName>
    <definedName name="T6?L1">'[11]6'!$C$22:$H$25,'[11]6'!$C$27:$H$27,'[11]6'!$C$29:$H$39,'[11]6'!$C$41:$H$44,'[11]6'!$C$8:$H$8,'[11]6'!$C$10:$H$20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'[11]6'!$I$22:$N$25,'[11]6'!$I$27:$N$27,'[11]6'!$I$29:$N$39,'[11]6'!$I$41:$N$44,'[11]6'!$I$8:$N$8,'[11]6'!$I$10:$N$20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'[11]6'!$O$22:$O$25,'[11]6'!$O$27,'[11]6'!$O$29:$O$39,'[11]6'!$O$41:$O$44,'[11]6'!$O$8,'[11]6'!$O$10:$O$20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'[11]6'!$P$22:$U$25,'[11]6'!$P$27:$U$27,'[11]6'!$P$29:$U$39,'[11]6'!$P$41:$U$44,'[11]6'!$P$8:$U$8,'[11]6'!$P$10:$U$20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'[12]6'!$D$12:$H$12, '[12]6'!$D$21:$H$21, '[12]6'!$D$24:$H$24, '[12]6'!$D$27:$H$27, '[12]6'!$D$30:$H$30, '[12]6'!$D$33:$H$33, '[12]6'!$D$47:$H$47, '[12]6'!$I$7:$L$47</definedName>
    <definedName name="T6?unit?РУБ">'[12]6'!$D$16:$H$16, '[12]6'!$D$19:$H$19, '[12]6'!$D$22:$H$22, '[12]6'!$D$25:$H$25, '[12]6'!$D$28:$H$28, '[12]6'!$D$31:$H$31, '[12]6'!$D$34:$H$35, '[12]6'!$D$43:$H$43</definedName>
    <definedName name="T6?unit?ТРУБ">'[12]6'!$D$37:$H$39, '[12]6'!$D$44:$H$46</definedName>
    <definedName name="T6?unit?ЧЕЛ">'[12]6'!$D$41:$H$42, '[12]6'!$D$13:$H$14, '[12]6'!$D$7:$H$11</definedName>
    <definedName name="T6_Protect">'[10]6'!$B$28:$B$37,'[10]6'!$D$28:$H$37,'[10]6'!$J$28:$N$37,'[10]6'!$D$39:$H$41,'[10]6'!$J$39:$N$41,'[10]6'!$B$46:$B$55,P1_T6_Protect</definedName>
    <definedName name="T7?axis?R?ПЭ">'[11]7'!$D$27:$S$27,'[11]7'!$D$31:$S$31,'[11]7'!$D$17:$S$23</definedName>
    <definedName name="T7?axis?R?ПЭ?">'[11]7'!$B$27:$B$27,'[11]7'!$B$31,'[11]7'!$B$17:$B$23</definedName>
    <definedName name="T7?axis?R?СЦТ">'[11]7'!$D$63:$S$66,'[11]7'!$D$42:$S$45,'[11]7'!$D$34:$S$37,'[11]7'!$D$49:$S$52,'[11]7'!$D$70:$S$73,'[11]7'!$D$56:$S$59</definedName>
    <definedName name="T7?axis?R?СЦТ?">'[11]7'!$B$63:$B$66,'[11]7'!$B$42:$B$45,'[11]7'!$B$34:$B$37,'[11]7'!$B$49:$B$52,'[11]7'!$B$70:$B$73,'[11]7'!$B$56:$B$59</definedName>
    <definedName name="T7?axis?ПРД?БАЗ">'[15]6'!$J$8:$K$14,'[15]6'!$F$8:$G$14</definedName>
    <definedName name="T7?axis?ПРД?ПРЕД">'[15]6'!$L$8:$M$14,'[15]6'!$D$8:$E$14</definedName>
    <definedName name="T7?axis?ПФ?ПЛАН">'[15]6'!$J$8:$J$14,'[15]6'!$D$8:$D$14,'[15]6'!$L$8:$L$14,'[15]6'!$F$8:$F$14</definedName>
    <definedName name="T7?axis?ПФ?ФАКТ">'[15]6'!$K$8:$K$14,'[15]6'!$E$8:$E$14,'[15]6'!$M$8:$M$14,'[15]6'!$G$8:$G$14</definedName>
    <definedName name="T7?Data">#N/A</definedName>
    <definedName name="T7?item_ext?ВСЕГО">'[11]7'!$D$54:$S$54,'[11]7'!$D$61:$S$61,'[11]7'!$D$14:$S$14,'[11]7'!$D$68:$S$68,'[11]7'!$D$40:$S$40,'[11]7'!$D$47:$S$47</definedName>
    <definedName name="T7?L4.1">'[11]7'!$D$56:$S$59,'[11]7'!$D$54:$S$54</definedName>
    <definedName name="T7?L5.1">'[11]7'!$D$68:$S$68,'[11]7'!$D$70:$S$73</definedName>
    <definedName name="T7?unit?ТГКАЛ">'[11]7'!$D$61:$S$74,'[11]7'!$D$14:$S$53</definedName>
    <definedName name="T8?axis?R?ПАР">'[11]8'!$G$116:$J$142,'[11]8'!$G$81:$J$107,'[11]8'!$G$46:$J$72,'[11]8'!$G$11:$J$37,'[11]8'!$G$151:$J$177</definedName>
    <definedName name="T8?axis?R?ПАР?">'[11]8'!$E$116:$E$142,'[11]8'!$E$81:$E$107,'[11]8'!$E$46:$E$72,'[11]8'!$E$11:$E$37,'[11]8'!$E$151:$E$177</definedName>
    <definedName name="T8?axis?R?ПОТ">'[11]8'!$G$116:$J$142,'[11]8'!$G$81:$J$107,'[11]8'!$G$46:$J$72,'[11]8'!$G$11:$J$37,'[11]8'!$G$151:$J$177</definedName>
    <definedName name="T8?axis?R?ПОТ?">'[11]8'!$D$116:$D$142,'[11]8'!$D$81:$D$107,'[11]8'!$D$46:$D$72,'[11]8'!$D$151:$D$177,'[11]8'!$D$11:$D$37</definedName>
    <definedName name="T8?axis?R?СЦТ">'[11]8'!$G$116:$J$142,'[11]8'!$G$81:$J$107,'[11]8'!$G$46:$J$72,'[11]8'!$G$11:$J$37,'[11]8'!$G$151:$J$177</definedName>
    <definedName name="T8?axis?R?СЦТ?">'[11]8'!$C$116:$C$142,'[11]8'!$C$81:$C$107,'[11]8'!$C$46:$C$72,'[11]8'!$C$11:$C$37,'[11]8'!$C$151:$C$177</definedName>
    <definedName name="T8?axis?ПРД?БАЗ">'[12]8'!$I$6:$J$42, '[12]8'!$F$6:$G$42</definedName>
    <definedName name="T8?axis?ПРД?ПРЕД">'[12]8'!$K$6:$L$42, '[12]8'!$D$6:$E$42</definedName>
    <definedName name="T8?axis?ПФ?ПЛАН">'[12]8'!$I$6:$I$42, '[12]8'!$D$6:$D$42, '[12]8'!$K$6:$K$42, '[12]8'!$F$6:$F$42</definedName>
    <definedName name="T8?axis?ПФ?ФАКТ">'[12]8'!$G$6:$G$42, '[12]8'!$J$6:$J$42, '[12]8'!$L$6:$L$42, '[12]8'!$E$6:$E$42</definedName>
    <definedName name="T8?Data">'[12]8'!$D$10:$L$12,'[12]8'!$D$14:$L$16,'[12]8'!$D$18:$L$20,'[12]8'!$D$22:$L$24,'[12]8'!$D$26:$L$28,'[12]8'!$D$30:$L$32,'[12]8'!$D$36:$L$38,'[12]8'!$D$40:$L$42,'[12]8'!$D$6:$L$8</definedName>
    <definedName name="T8?unit?ГКАЛ.Ч">'[11]8'!$I$116:$I$142,'[11]8'!$G$116:$G$142,'[11]8'!$I$81:$I$107,'[11]8'!$G$81:$G$107,'[11]8'!$I$46:$I$72,'[11]8'!$G$46:$G$72,'[11]8'!$G$11:$G$37,'[11]8'!$I$11:$I$37,'[11]8'!$G$151:$G$177,'[11]8'!$I$151:$I$177</definedName>
    <definedName name="T8?unit?ТГКАЛ">'[11]8'!$J$116:$J$142,'[11]8'!$H$116:$H$142,'[11]8'!$J$81:$J$107,'[11]8'!$H$81:$H$107,'[11]8'!$J$46:$J$72,'[11]8'!$H$46:$H$72,'[11]8'!$H$11:$H$37,'[11]8'!$J$11:$J$37,'[11]8'!$H$151:$H$177,'[11]8'!$J$151:$J$177</definedName>
    <definedName name="T8?unit?ТРУБ">'[12]8'!$D$40:$H$42,'[12]8'!$D$6:$H$32</definedName>
    <definedName name="T8_Name">'[11]8'!$B$110,'[11]8'!$B$75,'[11]8'!$B$40,'[11]8'!$B$145</definedName>
    <definedName name="T9?axis?R?ПЭ">'[11]9'!$D$10:$P$16,'[11]9'!$D$20:$P$20,'[11]9'!$D$32:$P$38,'[11]9'!$D$42:$P$42</definedName>
    <definedName name="T9?axis?R?ПЭ?">'[11]9'!$B$10:$B$16,'[11]9'!$B$20:$B$20,'[11]9'!$B$32:$B$38,'[11]9'!$B$42:$B$42</definedName>
    <definedName name="T9?axis?R?СЦТ">'[11]9'!$D$24:$P$27,'[11]9'!$D$46:$P$49</definedName>
    <definedName name="T9?axis?R?СЦТ?">'[11]9'!$B$24:$B$27,'[11]9'!$B$46:$B$49</definedName>
    <definedName name="T9?axis?ПРД?БАЗ">'[15]8'!$J$6:$K$22,'[15]8'!$F$6:$G$22</definedName>
    <definedName name="T9?axis?ПРД?ПРЕД" localSheetId="0">'[15]8'!$L$6:$M$22,'[15]8'!#REF!</definedName>
    <definedName name="T9?axis?ПРД?ПРЕД">'[15]8'!$L$6:$M$22,'[15]8'!#REF!</definedName>
    <definedName name="T9?axis?ПРД?РЕГ" localSheetId="0">#REF!</definedName>
    <definedName name="T9?axis?ПРД?РЕГ">#REF!</definedName>
    <definedName name="T9?axis?ПФ?ПЛАН" localSheetId="0">'[15]8'!$J$6:$J$22,'[15]8'!#REF!,'[15]8'!$L$6:$L$22,'[15]8'!$F$6:$F$22</definedName>
    <definedName name="T9?axis?ПФ?ПЛАН">'[15]8'!$J$6:$J$22,'[15]8'!#REF!,'[15]8'!$L$6:$L$22,'[15]8'!$F$6:$F$22</definedName>
    <definedName name="T9?axis?ПФ?ФАКТ" localSheetId="0">'[15]8'!$K$6:$K$22,'[15]8'!#REF!,'[15]8'!$M$6:$M$22,'[15]8'!$G$6:$G$22</definedName>
    <definedName name="T9?axis?ПФ?ФАКТ">'[15]8'!$K$6:$K$22,'[15]8'!#REF!,'[15]8'!$M$6:$M$22,'[15]8'!$G$6:$G$22</definedName>
    <definedName name="T9?Data">'[15]8'!$D$6:$M$6, '[15]8'!$D$8:$M$9, '[15]8'!$D$11:$M$22</definedName>
    <definedName name="T9?item_ext?ВСЕГО">'[11]9'!$D$22:$P$22,'[11]9'!$D$44:$P$44</definedName>
    <definedName name="T9?item_ext?КОТЕЛЬНЫЕ">'[11]9'!$D$40:$P$40,'[11]9'!$D$18:$P$18</definedName>
    <definedName name="T9?item_ext?РОСТ" localSheetId="0">#REF!</definedName>
    <definedName name="T9?item_ext?РОСТ">#REF!</definedName>
    <definedName name="T9?item_ext?СЦТ">'[11]9'!$D$24:$P$27,'[11]9'!$D$46:$P$49</definedName>
    <definedName name="T9?item_ext?ТЭС">'[11]9'!$D$30:$P$30,'[11]9'!$D$8:$P$8</definedName>
    <definedName name="T9?L1" localSheetId="0">#REF!</definedName>
    <definedName name="T9?L1">#REF!</definedName>
    <definedName name="T9?L10">'[11]9'!$K$24:$K$27,'[11]9'!$K$30,'[11]9'!$K$32:$K$38,'[11]9'!$K$44,'[11]9'!$K$46:$K$49,'[11]9'!$K$8,'[11]9'!$K$10:$K$16,'[11]9'!$K$22</definedName>
    <definedName name="T9?L11">'[11]9'!$L$20,'[11]9'!$L$22,'[11]9'!$L$24:$L$27,'[11]9'!$L$30,'[11]9'!$L$32:$L$38,'[11]9'!$L$40,'[11]9'!$L$42,'[11]9'!$L$44,'[11]9'!$L$46:$L$49,'[11]9'!$L$8,'[11]9'!$L$10:$L$16,'[11]9'!$L$18</definedName>
    <definedName name="T9?L12">'[11]9'!$M$20,'[11]9'!$M$22,'[11]9'!$M$24:$M$27,'[11]9'!$M$30,'[11]9'!$M$32:$M$38,'[11]9'!$M$40,'[11]9'!$M$42,'[11]9'!$M$44,'[11]9'!$M$46:$M$49,'[11]9'!$M$8,'[11]9'!$M$10:$M$16,'[11]9'!$M$18</definedName>
    <definedName name="T9?L13">'[11]9'!$N$20,'[11]9'!$N$22,'[11]9'!$N$24:$N$27,'[11]9'!$N$30,'[11]9'!$N$32:$N$38,'[11]9'!$N$40,'[11]9'!$N$42,'[11]9'!$N$44,'[11]9'!$N$46:$N$49,'[11]9'!$N$8,'[11]9'!$N$10:$N$16,'[11]9'!$N$18</definedName>
    <definedName name="T9?L14">'[11]9'!$O$20,'[11]9'!$O$22,'[11]9'!$O$24:$O$27,'[11]9'!$O$30,'[11]9'!$O$32:$O$38,'[11]9'!$O$40,'[11]9'!$O$42,'[11]9'!$O$44,'[11]9'!$O$46:$O$49,'[11]9'!$O$8,'[11]9'!$O$10:$O$16,'[11]9'!$O$18</definedName>
    <definedName name="T9?L15">'[11]9'!$P$20,'[11]9'!$P$22,'[11]9'!$P$24:$P$27,'[11]9'!$P$30,'[11]9'!$P$32:$P$38,'[11]9'!$P$40,'[11]9'!$P$42,'[11]9'!$P$44,'[11]9'!$P$46:$P$49,'[11]9'!$P$8,'[11]9'!$P$10:$P$16,'[11]9'!$P$18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'[11]9'!$D$24:$D$27,'[11]9'!$D$30,'[11]9'!$D$32:$D$38,'[11]9'!$D$44,'[11]9'!$D$46:$D$49,'[11]9'!$D$8,'[11]9'!$D$10:$D$16,'[11]9'!$D$22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'[11]9'!$E$24:$E$27,'[11]9'!$E$30,'[11]9'!$E$32:$E$38,'[11]9'!$E$44,'[11]9'!$E$46:$E$49,'[11]9'!$E$8,'[11]9'!$E$10:$E$16,'[11]9'!$E$22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'[11]9'!$G$24:$G$27,'[11]9'!$G$30,'[11]9'!$G$32:$G$38,'[11]9'!$G$44,'[11]9'!$G$46:$G$49,'[11]9'!$G$8,'[11]9'!$G$10:$G$16,'[11]9'!$G$22</definedName>
    <definedName name="T9?L7">'[11]9'!$H$24:$H$27,'[11]9'!$H$30,'[11]9'!$H$32:$H$38,'[11]9'!$H$44,'[11]9'!$H$46:$H$49,'[11]9'!$H$8,'[11]9'!$H$10:$H$16,'[11]9'!$H$22</definedName>
    <definedName name="T9?L8">'[11]9'!$I$24:$I$27,'[11]9'!$I$30,'[11]9'!$I$32:$I$38,'[11]9'!$I$44,'[11]9'!$I$46:$I$49,'[11]9'!$I$8,'[11]9'!$I$10:$I$16,'[11]9'!$I$22</definedName>
    <definedName name="T9?L9">'[11]9'!$J$24:$J$27,'[11]9'!$J$30,'[11]9'!$J$32:$J$38,'[11]9'!$J$44,'[11]9'!$J$46:$J$49,'[11]9'!$J$8,'[11]9'!$J$10:$J$16,'[11]9'!$J$22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'[11]9'!$N$7:$N$50,'[11]9'!$J$7:$J$50</definedName>
    <definedName name="T9?unit?МВТЧ" localSheetId="0">#REF!</definedName>
    <definedName name="T9?unit?МВТЧ">#REF!</definedName>
    <definedName name="T9?unit?МКВТЧ">'[11]9'!$D$7:$E$50,'[11]9'!$G$7:$G$50,'[11]9'!$I$7:$I$50</definedName>
    <definedName name="T9?unit?ПРЦ" localSheetId="0">#REF!</definedName>
    <definedName name="T9?unit?ПРЦ">#REF!</definedName>
    <definedName name="T9?unit?РУБ.МВТЧ">'[15]8'!$D$8:$H$8, '[15]8'!$D$11:$H$11</definedName>
    <definedName name="T9?unit?ТРУБ">'[15]8'!$D$9:$H$9, '[15]8'!$D$12:$H$22</definedName>
    <definedName name="T9?unit?ТТУТ">'[11]9'!$K$7:$K$50,'[11]9'!$O$7:$P$50</definedName>
    <definedName name="te">[0]!te</definedName>
    <definedName name="TP2.1?Data">'[11]P2.1'!$F$7:$H$26,'[11]P2.1'!$H$27,'[11]P2.1'!$F$28:$H$37,'[11]P2.1'!$H$38:$H$39,'[11]P2.1'!$F$40:$H$43,'[11]P2.1'!$H$44</definedName>
    <definedName name="TP2.1?L5">'[11]P2.1'!$F$40:$F$43,'[11]P2.1'!$F$7:$F$26,'[11]P2.1'!$F$28:$F$37</definedName>
    <definedName name="TP2.1?L6">'[11]P2.1'!$G$7:$G$26,'[11]P2.1'!$G$40:$G$43,'[11]P2.1'!$G$28:$G$37</definedName>
    <definedName name="TP2.1?unit?КМ">'[11]P2.1'!$G$40:$G$43,'[11]P2.1'!$G$28:$G$37,'[11]P2.1'!$G$7:$G$26</definedName>
    <definedName name="TP2.1?unit?УЕ.100КМ">'[11]P2.1'!$F$28:$F$37,'[11]P2.1'!$F$40:$F$43,'[11]P2.1'!$F$7:$F$26</definedName>
    <definedName name="TP2.1_Protect">'[10]P2.1'!$F$28:$G$37,'[10]P2.1'!$F$40:$G$43,'[10]P2.1'!$F$7:$G$26</definedName>
    <definedName name="TP2.2?Data">'[11]P2.2'!$F$7:$H$47,'[11]P2.2'!$H$48:$H$51</definedName>
    <definedName name="TP2_1_Data">'[10]P2.1'!$F$7:$J$26,'[10]P2.1'!$H$27:$J$44,'[10]P2.1'!$F$40:$G$43,'[10]P2.1'!$F$28:$G$37</definedName>
    <definedName name="TP2_2_Data">'[10]P2.2'!$H$7:$J$51,'[10]P2.2'!$F$7:$G$47</definedName>
    <definedName name="TPER_Data">[10]перекрестка!$F$13:$G$24,[10]перекрестка!$H$20:$H$24,[10]перекрестка!$H$14:$H$18,[10]перекрестка!$J$13:$J$24,[10]перекрестка!$K$20:$K$24,[10]перекрестка!$K$14:$K$18,[10]перекрестка!$J$26:$K$30,[10]перекрестка!$N$13:$N$24,[10]перекрестка!$F$26:$H$30,[10]перекрестка!$F$32:$H$36,[10]перекрестка!$J$32:$K$36,[10]перекрестка!$N$32:$N$36,[10]перекрестка!$N$26:$N$30,[10]перекрестка!$F$38:$H$42,[10]перекрестка!$J$38:$K$42,[10]перекрестка!$N$38:$N$42,[10]перекрестка!$F$44:$H$48,[10]перекрестка!$J$44:$K$48,[10]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[12]Заголовок!$B$15</definedName>
    <definedName name="бб">[0]!бб</definedName>
    <definedName name="БС">[16]Справочники!$A$4:$A$6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'[17]1997'!$A$1:$BD$138</definedName>
    <definedName name="год98">'[17]1998'!$A$1:$BD$138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[18]Справочники!$A$26:$A$28</definedName>
    <definedName name="ж">[0]!ж</definedName>
    <definedName name="жд">[0]!жд</definedName>
    <definedName name="жлдджл">[0]!жлдджл</definedName>
    <definedName name="ЗП1">[19]Лист13!$A$2</definedName>
    <definedName name="ЗП2">[19]Лист13!$B$2</definedName>
    <definedName name="ЗП3">[19]Лист13!$C$2</definedName>
    <definedName name="ЗП4">[19]Лист13!$D$2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[8]Регионы!$A$2:$A$88</definedName>
    <definedName name="НСРФ2">[20]Регионы!$A$2:$A$89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[12]Заголовок!$B$14</definedName>
    <definedName name="Периоды_18_2" localSheetId="0">'[10]18.2'!#REF!</definedName>
    <definedName name="Периоды_18_2">'[10]18.2'!#REF!</definedName>
    <definedName name="план">[0]!план</definedName>
    <definedName name="ПоследнийГод">[12]Заголовок!$B$16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[18]Справочники!$A$10:$A$12</definedName>
    <definedName name="р">[0]!р</definedName>
    <definedName name="расх">[0]!расх</definedName>
    <definedName name="РГК">[18]Справочники!$A$4:$A$4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[18]Справочники!$A$19:$A$21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E23" i="17"/>
  <c r="C22" i="17"/>
  <c r="B22" i="17"/>
  <c r="F6" i="28"/>
  <c r="R6" i="28"/>
  <c r="V6" i="28"/>
  <c r="K7" i="28"/>
  <c r="Q15" i="23"/>
  <c r="L158" i="26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E29" i="17"/>
  <c r="AP56" i="27"/>
  <c r="C30" i="17"/>
  <c r="E31" i="17"/>
  <c r="AJ6" i="29"/>
  <c r="L13" i="18"/>
  <c r="R531" i="23"/>
  <c r="I150" i="26"/>
  <c r="N34" i="18"/>
  <c r="N13" i="18"/>
  <c r="J12" i="18"/>
  <c r="J34" i="18"/>
  <c r="J13" i="18"/>
  <c r="J35" i="18" s="1"/>
  <c r="J33" i="18"/>
  <c r="R11" i="18"/>
  <c r="H11" i="18" s="1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 s="1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BO43" i="29" s="1"/>
  <c r="L56" i="27"/>
  <c r="BJ56" i="27" s="1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BT43" i="29" s="1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BU58" i="27" s="1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BK44" i="29" s="1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BC59" i="27" s="1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BH60" i="27" s="1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BN46" i="28" s="1"/>
  <c r="T46" i="28"/>
  <c r="X46" i="28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BS46" i="29" s="1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BI48" i="29" s="1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BT48" i="28" s="1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BB62" i="27" s="1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BM111" i="28" s="1"/>
  <c r="G111" i="28"/>
  <c r="S111" i="28"/>
  <c r="J111" i="28"/>
  <c r="P111" i="28"/>
  <c r="B111" i="28"/>
  <c r="D49" i="28"/>
  <c r="BB49" i="28" s="1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BJ79" i="29" s="1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BU77" i="29" s="1"/>
  <c r="AM77" i="29"/>
  <c r="BL77" i="29" s="1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BF78" i="28" s="1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BH78" i="28" s="1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BU78" i="28" s="1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BI50" i="28" s="1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BA78" i="29" s="1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BB26" i="27" s="1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BT125" i="27" s="1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BU111" i="29" s="1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P78" i="29" s="1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BU125" i="27" s="1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O125" i="27" s="1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BE78" i="29" s="1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BW79" i="28" s="1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BV14" i="28" s="1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BR14" i="28" s="1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BA51" i="29" s="1"/>
  <c r="AM51" i="29"/>
  <c r="AK51" i="29"/>
  <c r="BJ51" i="29" s="1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BF66" i="27" s="1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BP52" i="28" s="1"/>
  <c r="AB15" i="28"/>
  <c r="AW15" i="28"/>
  <c r="AT15" i="28"/>
  <c r="BS15" i="28" s="1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O52" i="28"/>
  <c r="BM52" i="28" s="1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BQ66" i="27" s="1"/>
  <c r="S552" i="23"/>
  <c r="C66" i="27"/>
  <c r="C552" i="23"/>
  <c r="U66" i="27"/>
  <c r="BS66" i="27" s="1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BB52" i="29" s="1"/>
  <c r="AH52" i="29"/>
  <c r="AA52" i="29"/>
  <c r="AL52" i="29"/>
  <c r="AP52" i="29"/>
  <c r="BO52" i="29" s="1"/>
  <c r="AB113" i="29"/>
  <c r="AG113" i="29"/>
  <c r="AN113" i="29"/>
  <c r="AJ113" i="29"/>
  <c r="BI113" i="29" s="1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BQ52" i="29" s="1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BB113" i="29" s="1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AZ80" i="29" s="1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U15" i="29"/>
  <c r="E15" i="29"/>
  <c r="W15" i="29"/>
  <c r="BU15" i="29" s="1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BG113" i="29" s="1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BM80" i="29" s="1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BM127" i="27" s="1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BL127" i="27" s="1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BM82" i="28" s="1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BJ67" i="27" s="1"/>
  <c r="L553" i="23"/>
  <c r="N67" i="27"/>
  <c r="N553" i="23"/>
  <c r="Y553" i="23"/>
  <c r="Y67" i="27"/>
  <c r="K553" i="23"/>
  <c r="K67" i="27"/>
  <c r="BI67" i="27" s="1"/>
  <c r="Y115" i="28"/>
  <c r="BW115" i="28" s="1"/>
  <c r="D115" i="28"/>
  <c r="M115" i="28"/>
  <c r="R115" i="28"/>
  <c r="K115" i="28"/>
  <c r="BI115" i="28" s="1"/>
  <c r="H115" i="28"/>
  <c r="L53" i="28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BR95" i="27" s="1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BV95" i="27" s="1"/>
  <c r="X717" i="23"/>
  <c r="M717" i="23"/>
  <c r="M95" i="27"/>
  <c r="AD81" i="29"/>
  <c r="BC81" i="29" s="1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BL53" i="29" s="1"/>
  <c r="AT53" i="29"/>
  <c r="AB53" i="29"/>
  <c r="BA53" i="29" s="1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BK114" i="29" s="1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BT95" i="27" s="1"/>
  <c r="V717" i="23"/>
  <c r="J95" i="27"/>
  <c r="J717" i="23"/>
  <c r="B95" i="27"/>
  <c r="AZ95" i="27" s="1"/>
  <c r="B717" i="23"/>
  <c r="E95" i="27"/>
  <c r="E717" i="23"/>
  <c r="AX81" i="29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BG114" i="29" s="1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BB115" i="28" s="1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AR82" i="28"/>
  <c r="AH82" i="28"/>
  <c r="AA115" i="28"/>
  <c r="AK115" i="28"/>
  <c r="AN115" i="28"/>
  <c r="AQ115" i="28"/>
  <c r="BP115" i="28" s="1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BC128" i="27" s="1"/>
  <c r="E1097" i="23"/>
  <c r="AI128" i="27"/>
  <c r="J1097" i="23"/>
  <c r="AQ128" i="27"/>
  <c r="R1097" i="23"/>
  <c r="AU95" i="27"/>
  <c r="V1064" i="23"/>
  <c r="AL95" i="27"/>
  <c r="BK95" i="27" s="1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AZ128" i="27" s="1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BK128" i="27" s="1"/>
  <c r="M1097" i="23"/>
  <c r="X1097" i="23"/>
  <c r="AW128" i="27"/>
  <c r="AM95" i="27"/>
  <c r="BL95" i="27" s="1"/>
  <c r="N1064" i="23"/>
  <c r="AP95" i="27"/>
  <c r="Q1064" i="23"/>
  <c r="B1064" i="23"/>
  <c r="AA95" i="27"/>
  <c r="E1064" i="23"/>
  <c r="AD95" i="27"/>
  <c r="AO95" i="27"/>
  <c r="BN95" i="27" s="1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BR116" i="28" s="1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BV54" i="28" s="1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BU54" i="28" s="1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BB84" i="29" s="1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BF96" i="27" s="1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BB115" i="29" s="1"/>
  <c r="AH54" i="29"/>
  <c r="AN54" i="29"/>
  <c r="BM54" i="29" s="1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BF82" i="29" s="1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BS115" i="29" s="1"/>
  <c r="AP115" i="29"/>
  <c r="AF115" i="29"/>
  <c r="AQ115" i="29"/>
  <c r="BP115" i="29" s="1"/>
  <c r="AH115" i="29"/>
  <c r="AE54" i="29"/>
  <c r="AQ54" i="29"/>
  <c r="AW54" i="29"/>
  <c r="BV54" i="29" s="1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BC82" i="29" s="1"/>
  <c r="AS82" i="29"/>
  <c r="F129" i="27"/>
  <c r="F751" i="23"/>
  <c r="M129" i="27"/>
  <c r="M751" i="23"/>
  <c r="N129" i="27"/>
  <c r="BL129" i="27" s="1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BR96" i="27" s="1"/>
  <c r="T718" i="23"/>
  <c r="L96" i="27"/>
  <c r="L718" i="23"/>
  <c r="AS115" i="29"/>
  <c r="AA115" i="29"/>
  <c r="AD115" i="29"/>
  <c r="BC115" i="29" s="1"/>
  <c r="AJ115" i="29"/>
  <c r="AO115" i="29"/>
  <c r="BN115" i="29" s="1"/>
  <c r="AG115" i="29"/>
  <c r="AD54" i="29"/>
  <c r="AK54" i="29"/>
  <c r="AM54" i="29"/>
  <c r="AB54" i="29"/>
  <c r="BA54" i="29" s="1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BT115" i="29" s="1"/>
  <c r="AN115" i="29"/>
  <c r="AI54" i="29"/>
  <c r="AU54" i="29"/>
  <c r="AR54" i="29"/>
  <c r="AS54" i="29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BQ116" i="28" s="1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BF83" i="28" s="1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BB83" i="28" s="1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BG118" i="29" s="1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BV130" i="27" s="1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BN31" i="27" s="1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BD83" i="29" s="1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BC97" i="27" s="1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BJ116" i="29" s="1"/>
  <c r="AT116" i="29"/>
  <c r="AQ116" i="29"/>
  <c r="AS116" i="29"/>
  <c r="AF116" i="29"/>
  <c r="AX116" i="29"/>
  <c r="E130" i="27"/>
  <c r="E752" i="23"/>
  <c r="M130" i="27"/>
  <c r="BK130" i="27" s="1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BK97" i="27" s="1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BT56" i="29" s="1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BE117" i="28" s="1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BT118" i="28" s="1"/>
  <c r="T118" i="28"/>
  <c r="O118" i="28"/>
  <c r="L118" i="28"/>
  <c r="P85" i="28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BV57" i="28" s="1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BH86" i="29" s="1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BA86" i="29" s="1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BV131" i="27" s="1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BN56" i="29" s="1"/>
  <c r="AW56" i="29"/>
  <c r="AK56" i="29"/>
  <c r="AL56" i="29"/>
  <c r="O57" i="29"/>
  <c r="N57" i="29"/>
  <c r="D57" i="29"/>
  <c r="P57" i="29"/>
  <c r="M57" i="29"/>
  <c r="K57" i="29"/>
  <c r="BI57" i="29" s="1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BQ57" i="29" s="1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BV71" i="27" s="1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BC86" i="28" s="1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BC119" i="28" s="1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BJ58" i="28" s="1"/>
  <c r="C57" i="28"/>
  <c r="BA57" i="28" s="1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BT120" i="29" s="1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BM120" i="29" s="1"/>
  <c r="I87" i="29"/>
  <c r="V87" i="29"/>
  <c r="P87" i="29"/>
  <c r="C87" i="29"/>
  <c r="BA87" i="29" s="1"/>
  <c r="N87" i="29"/>
  <c r="H87" i="29"/>
  <c r="K120" i="29"/>
  <c r="E120" i="29"/>
  <c r="BC120" i="29" s="1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BV33" i="27" s="1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BO99" i="27" s="1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BB57" i="29" s="1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BW132" i="27" s="1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BD20" i="29" s="1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BS132" i="27" s="1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BR119" i="28" s="1"/>
  <c r="AL119" i="28"/>
  <c r="AA119" i="28"/>
  <c r="N58" i="29"/>
  <c r="R58" i="29"/>
  <c r="B58" i="29"/>
  <c r="AZ58" i="29" s="1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BC58" i="29" s="1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P1101" i="23"/>
  <c r="W1101" i="23"/>
  <c r="AV132" i="27"/>
  <c r="AC132" i="27"/>
  <c r="BB132" i="27" s="1"/>
  <c r="D1101" i="23"/>
  <c r="K1101" i="23"/>
  <c r="AJ132" i="27"/>
  <c r="N1101" i="23"/>
  <c r="AM132" i="27"/>
  <c r="BL132" i="27" s="1"/>
  <c r="AU132" i="27"/>
  <c r="V1101" i="23"/>
  <c r="K1068" i="23"/>
  <c r="AJ99" i="27"/>
  <c r="BI99" i="27" s="1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BS120" i="28" s="1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AZ120" i="28" s="1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BM120" i="28" s="1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BP87" i="28" s="1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BE88" i="29" s="1"/>
  <c r="V88" i="29"/>
  <c r="Y88" i="29"/>
  <c r="M121" i="29"/>
  <c r="J121" i="29"/>
  <c r="U121" i="29"/>
  <c r="N121" i="29"/>
  <c r="Q121" i="29"/>
  <c r="BO121" i="29" s="1"/>
  <c r="Y121" i="29"/>
  <c r="BW121" i="29" s="1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BH58" i="29" s="1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BG100" i="27" s="1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H755" i="23"/>
  <c r="H133" i="27"/>
  <c r="P133" i="27"/>
  <c r="P755" i="23"/>
  <c r="S133" i="27"/>
  <c r="BQ133" i="27" s="1"/>
  <c r="S755" i="23"/>
  <c r="G133" i="27"/>
  <c r="G755" i="23"/>
  <c r="I133" i="27"/>
  <c r="I755" i="23"/>
  <c r="J755" i="23"/>
  <c r="J133" i="27"/>
  <c r="AE58" i="29"/>
  <c r="AC58" i="29"/>
  <c r="BB58" i="29" s="1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O21" i="29"/>
  <c r="D21" i="29"/>
  <c r="Q21" i="29"/>
  <c r="BO21" i="29" s="1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BS133" i="27" s="1"/>
  <c r="U755" i="23"/>
  <c r="D133" i="27"/>
  <c r="D755" i="23"/>
  <c r="AJ58" i="29"/>
  <c r="BI58" i="29" s="1"/>
  <c r="AW58" i="29"/>
  <c r="AG58" i="29"/>
  <c r="AF58" i="29"/>
  <c r="BE58" i="29" s="1"/>
  <c r="AL58" i="29"/>
  <c r="BK58" i="29" s="1"/>
  <c r="AO58" i="29"/>
  <c r="AR87" i="28"/>
  <c r="AD87" i="28"/>
  <c r="AP87" i="28"/>
  <c r="AT87" i="28"/>
  <c r="BS87" i="28" s="1"/>
  <c r="AS87" i="28"/>
  <c r="AN87" i="28"/>
  <c r="AX120" i="28"/>
  <c r="AD120" i="28"/>
  <c r="AG120" i="28"/>
  <c r="AK120" i="28"/>
  <c r="AR120" i="28"/>
  <c r="BQ120" i="28" s="1"/>
  <c r="AW120" i="28"/>
  <c r="BV120" i="28" s="1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AO87" i="28"/>
  <c r="AU87" i="28"/>
  <c r="AA87" i="28"/>
  <c r="AI87" i="28"/>
  <c r="AP120" i="28"/>
  <c r="AQ120" i="28"/>
  <c r="AF120" i="28"/>
  <c r="BE120" i="28" s="1"/>
  <c r="AL120" i="28"/>
  <c r="AU120" i="28"/>
  <c r="AC120" i="28"/>
  <c r="C59" i="29"/>
  <c r="E59" i="29"/>
  <c r="BC59" i="29" s="1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BO100" i="27" s="1"/>
  <c r="AC133" i="27"/>
  <c r="BB133" i="27" s="1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BE73" i="27" s="1"/>
  <c r="C73" i="27"/>
  <c r="BA73" i="27" s="1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BU60" i="28" s="1"/>
  <c r="E88" i="28"/>
  <c r="W88" i="28"/>
  <c r="U88" i="28"/>
  <c r="F88" i="28"/>
  <c r="J88" i="28"/>
  <c r="H88" i="28"/>
  <c r="R89" i="29"/>
  <c r="F89" i="29"/>
  <c r="BD89" i="29" s="1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AZ122" i="29" s="1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BB89" i="29" s="1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BJ59" i="29" s="1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AB87" i="29"/>
  <c r="AA87" i="29"/>
  <c r="AJ87" i="29"/>
  <c r="BI87" i="29" s="1"/>
  <c r="AS120" i="29"/>
  <c r="AI120" i="29"/>
  <c r="AA120" i="29"/>
  <c r="AZ120" i="29" s="1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BM60" i="29" s="1"/>
  <c r="W60" i="29"/>
  <c r="BU60" i="29" s="1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BC60" i="29" s="1"/>
  <c r="F60" i="29"/>
  <c r="B60" i="29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BF88" i="28" s="1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BP101" i="27" s="1"/>
  <c r="R1070" i="23"/>
  <c r="AJ101" i="27"/>
  <c r="K1070" i="23"/>
  <c r="AO101" i="27"/>
  <c r="P1070" i="23"/>
  <c r="AV101" i="27"/>
  <c r="BU101" i="27" s="1"/>
  <c r="W1070" i="23"/>
  <c r="AS101" i="27"/>
  <c r="T1070" i="23"/>
  <c r="AU134" i="27"/>
  <c r="V1103" i="23"/>
  <c r="AJ134" i="27"/>
  <c r="K1103" i="23"/>
  <c r="AG134" i="27"/>
  <c r="BF134" i="27" s="1"/>
  <c r="H1103" i="23"/>
  <c r="AE134" i="27"/>
  <c r="F1103" i="23"/>
  <c r="AA134" i="27"/>
  <c r="AZ134" i="27" s="1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AZ101" i="27" s="1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BH101" i="27" s="1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BD60" i="28" s="1"/>
  <c r="U89" i="28"/>
  <c r="Q89" i="28"/>
  <c r="V122" i="28"/>
  <c r="BT122" i="28" s="1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BH60" i="28" s="1"/>
  <c r="G89" i="28"/>
  <c r="T89" i="28"/>
  <c r="E89" i="28"/>
  <c r="W89" i="28"/>
  <c r="BU89" i="28" s="1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AZ89" i="28" s="1"/>
  <c r="C122" i="28"/>
  <c r="I122" i="28"/>
  <c r="E122" i="28"/>
  <c r="S122" i="28"/>
  <c r="H122" i="28"/>
  <c r="X122" i="28"/>
  <c r="F122" i="28"/>
  <c r="AU61" i="28"/>
  <c r="AB61" i="28"/>
  <c r="AX61" i="28"/>
  <c r="AP61" i="28"/>
  <c r="BO61" i="28" s="1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BE121" i="29" s="1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61" i="29"/>
  <c r="J61" i="29"/>
  <c r="Y61" i="29"/>
  <c r="R61" i="29"/>
  <c r="BP61" i="29" s="1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BK102" i="27" s="1"/>
  <c r="AO102" i="27"/>
  <c r="AW102" i="27"/>
  <c r="AJ102" i="27"/>
  <c r="BI102" i="27" s="1"/>
  <c r="K1071" i="23"/>
  <c r="B1104" i="23"/>
  <c r="AA135" i="27"/>
  <c r="N1104" i="23"/>
  <c r="AM135" i="27"/>
  <c r="BL135" i="27" s="1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BN62" i="28" s="1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BL122" i="29" s="1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BJ136" i="27" s="1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BL24" i="29" s="1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BM103" i="27" s="1"/>
  <c r="D103" i="27"/>
  <c r="D725" i="23"/>
  <c r="W725" i="23"/>
  <c r="W103" i="27"/>
  <c r="Q103" i="27"/>
  <c r="Q725" i="23"/>
  <c r="U103" i="27"/>
  <c r="U725" i="23"/>
  <c r="S725" i="23"/>
  <c r="S103" i="27"/>
  <c r="AB61" i="29"/>
  <c r="BA61" i="29" s="1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BG136" i="27" s="1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BN103" i="27" s="1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BR136" i="27" s="1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BA62" i="29" s="1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BH123" i="28" s="1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BT123" i="28" s="1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BQ103" i="27" s="1"/>
  <c r="S1072" i="23"/>
  <c r="AS103" i="27"/>
  <c r="T1072" i="23"/>
  <c r="AE103" i="27"/>
  <c r="BD103" i="27" s="1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BQ124" i="28" s="1"/>
  <c r="T124" i="28"/>
  <c r="I91" i="28"/>
  <c r="S91" i="28"/>
  <c r="E91" i="28"/>
  <c r="P91" i="28"/>
  <c r="B91" i="28"/>
  <c r="N91" i="28"/>
  <c r="BL91" i="28" s="1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S62" i="28"/>
  <c r="L62" i="28"/>
  <c r="O62" i="28"/>
  <c r="BM62" i="28" s="1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BA76" i="27" s="1"/>
  <c r="F76" i="27"/>
  <c r="K76" i="27"/>
  <c r="M76" i="27"/>
  <c r="BK76" i="27" s="1"/>
  <c r="V76" i="27"/>
  <c r="X62" i="28"/>
  <c r="BV62" i="28" s="1"/>
  <c r="F62" i="28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BD62" i="29" s="1"/>
  <c r="AL62" i="29"/>
  <c r="AW62" i="29"/>
  <c r="AA62" i="29"/>
  <c r="AZ62" i="29" s="1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BJ137" i="27" s="1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BG123" i="29" s="1"/>
  <c r="AW123" i="29"/>
  <c r="AN123" i="29"/>
  <c r="AD123" i="29"/>
  <c r="AU62" i="29"/>
  <c r="BT62" i="29" s="1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BK137" i="27" s="1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BM137" i="27" s="1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BC104" i="27" s="1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BT38" i="27" s="1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BD90" i="29" s="1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BG91" i="28" s="1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BR91" i="28" s="1"/>
  <c r="AW91" i="28"/>
  <c r="AI91" i="28"/>
  <c r="AR91" i="28"/>
  <c r="AM91" i="28"/>
  <c r="AI124" i="28"/>
  <c r="BH124" i="28" s="1"/>
  <c r="AJ124" i="28"/>
  <c r="AD124" i="28"/>
  <c r="AO124" i="28"/>
  <c r="BN124" i="28" s="1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BO91" i="28" s="1"/>
  <c r="AO91" i="28"/>
  <c r="BN91" i="28" s="1"/>
  <c r="AG91" i="28"/>
  <c r="AT124" i="28"/>
  <c r="AQ124" i="28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BB104" i="27" s="1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F63" i="28" s="1"/>
  <c r="B63" i="28"/>
  <c r="AZ63" i="28" s="1"/>
  <c r="K63" i="28"/>
  <c r="M63" i="28"/>
  <c r="Y63" i="28"/>
  <c r="P63" i="28"/>
  <c r="BN63" i="28" s="1"/>
  <c r="AN26" i="28"/>
  <c r="AS26" i="28"/>
  <c r="BR26" i="28" s="1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BJ93" i="29" s="1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T126" i="29" s="1"/>
  <c r="B126" i="29"/>
  <c r="K126" i="29"/>
  <c r="X126" i="29"/>
  <c r="E93" i="29"/>
  <c r="J93" i="29"/>
  <c r="P93" i="29"/>
  <c r="F93" i="29"/>
  <c r="C93" i="29"/>
  <c r="BA93" i="29" s="1"/>
  <c r="R93" i="29"/>
  <c r="P26" i="29"/>
  <c r="G26" i="29"/>
  <c r="W26" i="29"/>
  <c r="L26" i="29"/>
  <c r="M26" i="29"/>
  <c r="R26" i="29"/>
  <c r="AE63" i="29"/>
  <c r="AJ63" i="29"/>
  <c r="AI63" i="29"/>
  <c r="AL63" i="29"/>
  <c r="BK63" i="29" s="1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BB124" i="29" s="1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Z63" i="29" s="1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BQ91" i="29" s="1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BA124" i="29" s="1"/>
  <c r="AK124" i="29"/>
  <c r="BJ124" i="29" s="1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BK92" i="28" s="1"/>
  <c r="AG92" i="28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BW92" i="28" s="1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BO105" i="27" s="1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BO126" i="28" s="1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BQ93" i="28" s="1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BK64" i="28" s="1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BF94" i="29" s="1"/>
  <c r="AQ92" i="29"/>
  <c r="BP92" i="29" s="1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BT125" i="29" s="1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BI92" i="29" s="1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BC125" i="29" s="1"/>
  <c r="AL125" i="29"/>
  <c r="AH125" i="29"/>
  <c r="AI125" i="29"/>
  <c r="BH125" i="29" s="1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BC126" i="28" s="1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BJ65" i="29" s="1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BN79" i="27" s="1"/>
  <c r="U79" i="27"/>
  <c r="F79" i="27"/>
  <c r="D65" i="28"/>
  <c r="W65" i="28"/>
  <c r="I65" i="28"/>
  <c r="BG65" i="28" s="1"/>
  <c r="G65" i="28"/>
  <c r="J65" i="28"/>
  <c r="F65" i="28"/>
  <c r="BD65" i="28" s="1"/>
  <c r="AR28" i="28"/>
  <c r="AG28" i="28"/>
  <c r="AO28" i="28"/>
  <c r="AB28" i="28"/>
  <c r="AL28" i="28"/>
  <c r="BK28" i="28" s="1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BI128" i="29" s="1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BD107" i="27" s="1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BD43" i="27" s="1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BO95" i="28" s="1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BM95" i="28" s="1"/>
  <c r="X128" i="28"/>
  <c r="G128" i="28"/>
  <c r="L128" i="28"/>
  <c r="Q80" i="27"/>
  <c r="Y80" i="27"/>
  <c r="B80" i="27"/>
  <c r="AE67" i="28"/>
  <c r="AB67" i="28"/>
  <c r="BA67" i="28" s="1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BW108" i="27" s="1"/>
  <c r="Y730" i="23"/>
  <c r="N108" i="27"/>
  <c r="N730" i="23"/>
  <c r="AA66" i="29"/>
  <c r="AM66" i="29"/>
  <c r="BL66" i="29" s="1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BB108" i="27" s="1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BR68" i="28" s="1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BM96" i="28" s="1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BE109" i="27" s="1"/>
  <c r="F30" i="29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BC30" i="29" s="1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BL128" i="29" s="1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BK109" i="27" s="1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BU109" i="27" s="1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BF142" i="27" s="1"/>
  <c r="AK142" i="27"/>
  <c r="BJ142" i="27" s="1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BE68" i="28" s="1"/>
  <c r="K82" i="27"/>
  <c r="J82" i="27"/>
  <c r="BH82" i="27" s="1"/>
  <c r="F82" i="27"/>
  <c r="BD82" i="27" s="1"/>
  <c r="G82" i="27"/>
  <c r="S82" i="27"/>
  <c r="K130" i="28"/>
  <c r="F130" i="28"/>
  <c r="G130" i="28"/>
  <c r="BE130" i="28" s="1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BK34" i="28" s="1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BS110" i="27" s="1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BA83" i="27" s="1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BI32" i="29" s="1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BI98" i="29" s="1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X71" i="28"/>
  <c r="J85" i="27"/>
  <c r="BH85" i="27" s="1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Z71" i="29" s="1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BV113" i="27" s="1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BS133" i="28" s="1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BN100" i="28" s="1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BP100" i="28" s="1"/>
  <c r="AN100" i="28"/>
  <c r="AW100" i="28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BL86" i="27" s="1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C72" i="28"/>
  <c r="P72" i="28"/>
  <c r="J101" i="28"/>
  <c r="U101" i="28"/>
  <c r="S101" i="28"/>
  <c r="E101" i="28"/>
  <c r="L101" i="28"/>
  <c r="R86" i="27"/>
  <c r="BP86" i="27" s="1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BR86" i="27" s="1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BM134" i="28" s="1"/>
  <c r="P134" i="28"/>
  <c r="AA73" i="28"/>
  <c r="AP73" i="28"/>
  <c r="U72" i="28"/>
  <c r="K72" i="28"/>
  <c r="BI72" i="28" s="1"/>
  <c r="C101" i="28"/>
  <c r="H101" i="28"/>
  <c r="BF101" i="28" s="1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BG35" i="28" s="1"/>
  <c r="C134" i="28"/>
  <c r="K134" i="28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W35" i="29"/>
  <c r="AP100" i="29"/>
  <c r="AT100" i="29"/>
  <c r="AN100" i="29"/>
  <c r="AL100" i="29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BR133" i="29" s="1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BE72" i="29" s="1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BJ36" i="28" s="1"/>
  <c r="AF36" i="28"/>
  <c r="AJ36" i="28"/>
  <c r="AU36" i="28"/>
  <c r="AH36" i="28"/>
  <c r="V73" i="28"/>
  <c r="R73" i="28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BA36" i="29" s="1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BS36" i="29" s="1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BN139" i="29" s="1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BU107" i="28" s="1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BQ140" i="29" s="1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A59" i="28"/>
  <c r="BL61" i="27"/>
  <c r="BA61" i="28"/>
  <c r="BA53" i="28"/>
  <c r="BP91" i="27"/>
  <c r="BP67" i="27"/>
  <c r="BU67" i="27"/>
  <c r="BU63" i="27"/>
  <c r="BR64" i="27"/>
  <c r="BQ71" i="28"/>
  <c r="BR94" i="28"/>
  <c r="BS62" i="28"/>
  <c r="BM59" i="28"/>
  <c r="BS75" i="27"/>
  <c r="BR59" i="27"/>
  <c r="BP64" i="27"/>
  <c r="BE53" i="28"/>
  <c r="BT52" i="28"/>
  <c r="BR65" i="27"/>
  <c r="BL118" i="27"/>
  <c r="BB130" i="29"/>
  <c r="BG133" i="28"/>
  <c r="BC109" i="27"/>
  <c r="BM109" i="27"/>
  <c r="BB109" i="27"/>
  <c r="BB127" i="28"/>
  <c r="BM93" i="28"/>
  <c r="BN104" i="27"/>
  <c r="BC124" i="28"/>
  <c r="BA91" i="28"/>
  <c r="BC93" i="29"/>
  <c r="BQ61" i="29"/>
  <c r="BE90" i="29"/>
  <c r="BC89" i="29"/>
  <c r="BB59" i="29"/>
  <c r="BL103" i="27"/>
  <c r="BM101" i="27"/>
  <c r="BN59" i="29"/>
  <c r="BW123" i="28"/>
  <c r="BO135" i="27"/>
  <c r="BP122" i="28"/>
  <c r="BD89" i="28"/>
  <c r="BI60" i="29"/>
  <c r="BJ103" i="27"/>
  <c r="BF90" i="28"/>
  <c r="BT102" i="27"/>
  <c r="BO122" i="28"/>
  <c r="BN89" i="29"/>
  <c r="BF99" i="27"/>
  <c r="BL86" i="28"/>
  <c r="BQ86" i="28"/>
  <c r="BH119" i="28"/>
  <c r="BN133" i="27"/>
  <c r="BR88" i="29"/>
  <c r="BV99" i="27"/>
  <c r="BO132" i="27"/>
  <c r="BT132" i="27"/>
  <c r="BI131" i="27"/>
  <c r="AZ100" i="27"/>
  <c r="BD132" i="27"/>
  <c r="BG120" i="29"/>
  <c r="BM87" i="29"/>
  <c r="BQ120" i="29"/>
  <c r="BA98" i="27"/>
  <c r="BP100" i="27"/>
  <c r="BA133" i="27"/>
  <c r="BN87" i="28"/>
  <c r="BG86" i="29"/>
  <c r="BM118" i="28"/>
  <c r="BE119" i="29"/>
  <c r="BB118" i="28"/>
  <c r="BI97" i="27"/>
  <c r="BB128" i="27"/>
  <c r="BN127" i="27"/>
  <c r="BW127" i="27"/>
  <c r="BS114" i="28"/>
  <c r="BE95" i="27"/>
  <c r="BG95" i="27"/>
  <c r="BU82" i="28"/>
  <c r="BT114" i="28"/>
  <c r="BF115" i="28"/>
  <c r="BT115" i="28"/>
  <c r="BH82" i="28"/>
  <c r="BH94" i="27"/>
  <c r="BB94" i="27"/>
  <c r="BF127" i="27"/>
  <c r="BU94" i="27"/>
  <c r="BP81" i="28"/>
  <c r="BC114" i="28"/>
  <c r="BI114" i="28"/>
  <c r="BA81" i="28"/>
  <c r="BA114" i="28"/>
  <c r="BK82" i="28"/>
  <c r="BJ82" i="28"/>
  <c r="BP127" i="27"/>
  <c r="AZ94" i="27"/>
  <c r="BS52" i="29"/>
  <c r="BE52" i="29"/>
  <c r="BI114" i="29"/>
  <c r="BN113" i="28"/>
  <c r="BQ113" i="28"/>
  <c r="BA113" i="28"/>
  <c r="BV113" i="29"/>
  <c r="BA113" i="29"/>
  <c r="BK80" i="29"/>
  <c r="BH113" i="29"/>
  <c r="BD79" i="28"/>
  <c r="BQ79" i="28"/>
  <c r="BS93" i="27"/>
  <c r="BD93" i="27"/>
  <c r="BC126" i="27"/>
  <c r="BG126" i="27"/>
  <c r="BN93" i="27"/>
  <c r="BE80" i="28"/>
  <c r="BR80" i="28"/>
  <c r="BP51" i="29"/>
  <c r="BN125" i="27"/>
  <c r="BP92" i="27"/>
  <c r="BG92" i="27"/>
  <c r="AZ113" i="29"/>
  <c r="BW113" i="29"/>
  <c r="BR112" i="28"/>
  <c r="BU112" i="28"/>
  <c r="BA93" i="27"/>
  <c r="BE126" i="27"/>
  <c r="BR126" i="27"/>
  <c r="BU126" i="27"/>
  <c r="BJ93" i="27"/>
  <c r="BT93" i="27"/>
  <c r="BP126" i="27"/>
  <c r="BT114" i="29"/>
  <c r="BH80" i="28"/>
  <c r="BI93" i="27"/>
  <c r="BB93" i="27"/>
  <c r="BP113" i="28"/>
  <c r="BU113" i="28"/>
  <c r="BM51" i="29"/>
  <c r="BN92" i="27"/>
  <c r="BS125" i="27"/>
  <c r="BA92" i="27"/>
  <c r="BM92" i="27"/>
  <c r="BP113" i="29"/>
  <c r="BF113" i="29"/>
  <c r="BK79" i="28"/>
  <c r="BV112" i="28"/>
  <c r="BG50" i="29"/>
  <c r="BQ50" i="29"/>
  <c r="BR50" i="29"/>
  <c r="BB79" i="29"/>
  <c r="BA78" i="28"/>
  <c r="BI50" i="29"/>
  <c r="BU124" i="27"/>
  <c r="BH79" i="29"/>
  <c r="BF112" i="29"/>
  <c r="BJ50" i="29"/>
  <c r="BM124" i="27"/>
  <c r="BT90" i="27"/>
  <c r="BR78" i="28"/>
  <c r="AZ48" i="29"/>
  <c r="BH111" i="29"/>
  <c r="V823" i="23"/>
  <c r="M823" i="23"/>
  <c r="W823" i="23"/>
  <c r="R823" i="23"/>
  <c r="S823" i="23"/>
  <c r="T823" i="23"/>
  <c r="BW58" i="27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L103" i="26"/>
  <c r="BJ103" i="26" s="1"/>
  <c r="T92" i="26"/>
  <c r="BI89" i="29"/>
  <c r="BW131" i="29"/>
  <c r="BG33" i="28"/>
  <c r="BW36" i="28"/>
  <c r="BV90" i="28"/>
  <c r="BO48" i="27"/>
  <c r="BK47" i="27"/>
  <c r="BL145" i="27"/>
  <c r="D12" i="18"/>
  <c r="F12" i="18"/>
  <c r="N35" i="18"/>
  <c r="N14" i="18"/>
  <c r="BK69" i="28"/>
  <c r="BP131" i="29"/>
  <c r="BR19" i="28"/>
  <c r="BU81" i="29"/>
  <c r="BW111" i="28"/>
  <c r="BF20" i="28"/>
  <c r="BI19" i="28"/>
  <c r="BB127" i="27"/>
  <c r="BT8" i="28"/>
  <c r="G12" i="18"/>
  <c r="M34" i="18"/>
  <c r="G34" i="18"/>
  <c r="M13" i="18"/>
  <c r="BH135" i="27"/>
  <c r="BI59" i="29"/>
  <c r="BW84" i="28"/>
  <c r="BN82" i="28"/>
  <c r="BR28" i="27"/>
  <c r="BO11" i="28"/>
  <c r="BL62" i="29"/>
  <c r="BF61" i="28"/>
  <c r="BJ35" i="27"/>
  <c r="AZ34" i="27"/>
  <c r="BI28" i="27"/>
  <c r="BN51" i="29"/>
  <c r="BK62" i="27"/>
  <c r="BM8" i="28"/>
  <c r="R22" i="18"/>
  <c r="E22" i="18"/>
  <c r="H22" i="18"/>
  <c r="BF58" i="27"/>
  <c r="J14" i="18"/>
  <c r="H34" i="18"/>
  <c r="D33" i="18"/>
  <c r="F33" i="18"/>
  <c r="H33" i="18"/>
  <c r="G33" i="18"/>
  <c r="M33" i="18"/>
  <c r="G11" i="18"/>
  <c r="O23" i="18"/>
  <c r="D23" i="18" s="1"/>
  <c r="H12" i="18"/>
  <c r="O13" i="18"/>
  <c r="R13" i="18"/>
  <c r="F13" i="18" s="1"/>
  <c r="O35" i="18"/>
  <c r="H35" i="18" s="1"/>
  <c r="O24" i="18"/>
  <c r="O14" i="18"/>
  <c r="O25" i="18" s="1"/>
  <c r="F23" i="18"/>
  <c r="E23" i="18"/>
  <c r="H23" i="18"/>
  <c r="G23" i="18"/>
  <c r="G22" i="18"/>
  <c r="D22" i="18"/>
  <c r="M14" i="18"/>
  <c r="G13" i="18"/>
  <c r="M35" i="18"/>
  <c r="G35" i="18" s="1"/>
  <c r="H13" i="18"/>
  <c r="F22" i="18"/>
  <c r="N36" i="18"/>
  <c r="H14" i="18"/>
  <c r="M36" i="18"/>
  <c r="G14" i="18"/>
  <c r="O36" i="18"/>
  <c r="F14" i="18"/>
  <c r="F35" i="18"/>
  <c r="D35" i="18"/>
  <c r="E19" i="26"/>
  <c r="S19" i="26"/>
  <c r="N134" i="26"/>
  <c r="I90" i="26"/>
  <c r="M154" i="26"/>
  <c r="O146" i="26"/>
  <c r="I133" i="26"/>
  <c r="BG133" i="26" s="1"/>
  <c r="W127" i="26"/>
  <c r="BU127" i="26" s="1"/>
  <c r="Y153" i="26"/>
  <c r="G153" i="26"/>
  <c r="T95" i="26"/>
  <c r="H149" i="26"/>
  <c r="M41" i="23"/>
  <c r="D10" i="17"/>
  <c r="U19" i="26"/>
  <c r="D9" i="17"/>
  <c r="Y19" i="26"/>
  <c r="B30" i="17"/>
  <c r="BI92" i="28" l="1"/>
  <c r="BU39" i="27"/>
  <c r="BN91" i="29"/>
  <c r="BS102" i="27"/>
  <c r="BE122" i="29"/>
  <c r="BL89" i="29"/>
  <c r="BF83" i="29"/>
  <c r="BJ139" i="28"/>
  <c r="BN96" i="29"/>
  <c r="BJ66" i="29"/>
  <c r="AZ106" i="27"/>
  <c r="BG104" i="28"/>
  <c r="BD103" i="28"/>
  <c r="BO49" i="27"/>
  <c r="BU100" i="28"/>
  <c r="BR85" i="27"/>
  <c r="BA131" i="29"/>
  <c r="BP98" i="29"/>
  <c r="BR131" i="29"/>
  <c r="BC70" i="28"/>
  <c r="BG98" i="28"/>
  <c r="BI69" i="29"/>
  <c r="BE144" i="27"/>
  <c r="BK69" i="29"/>
  <c r="BP31" i="29"/>
  <c r="BT82" i="27"/>
  <c r="BI95" i="29"/>
  <c r="BB128" i="29"/>
  <c r="BJ95" i="29"/>
  <c r="BL67" i="28"/>
  <c r="BV96" i="28"/>
  <c r="BG30" i="28"/>
  <c r="BL67" i="29"/>
  <c r="BA128" i="28"/>
  <c r="BG128" i="28"/>
  <c r="AZ95" i="28"/>
  <c r="BW66" i="29"/>
  <c r="AZ42" i="27"/>
  <c r="BT127" i="29"/>
  <c r="BW141" i="27"/>
  <c r="BE96" i="29"/>
  <c r="BS80" i="27"/>
  <c r="BU128" i="28"/>
  <c r="BI66" i="28"/>
  <c r="BT140" i="27"/>
  <c r="BL107" i="27"/>
  <c r="BH107" i="27"/>
  <c r="BM79" i="27"/>
  <c r="BT79" i="27"/>
  <c r="BL93" i="28"/>
  <c r="BL92" i="29"/>
  <c r="BV64" i="28"/>
  <c r="BD64" i="28"/>
  <c r="BE91" i="29"/>
  <c r="BK77" i="27"/>
  <c r="BC125" i="28"/>
  <c r="BG28" i="28"/>
  <c r="BB63" i="29"/>
  <c r="BU62" i="29"/>
  <c r="BL76" i="27"/>
  <c r="BW136" i="27"/>
  <c r="BS136" i="27"/>
  <c r="BK122" i="29"/>
  <c r="BD24" i="28"/>
  <c r="BK89" i="28"/>
  <c r="BV61" i="29"/>
  <c r="BB89" i="28"/>
  <c r="BS23" i="29"/>
  <c r="BN135" i="27"/>
  <c r="BG23" i="29"/>
  <c r="BI134" i="27"/>
  <c r="BJ60" i="29"/>
  <c r="BR121" i="28"/>
  <c r="BW88" i="28"/>
  <c r="BS119" i="29"/>
  <c r="BO133" i="27"/>
  <c r="BA120" i="28"/>
  <c r="BQ58" i="29"/>
  <c r="BN132" i="27"/>
  <c r="AZ132" i="27"/>
  <c r="BK86" i="28"/>
  <c r="BW85" i="29"/>
  <c r="BQ98" i="29"/>
  <c r="BB145" i="27"/>
  <c r="BD129" i="29"/>
  <c r="BJ31" i="28"/>
  <c r="BQ31" i="28"/>
  <c r="BI142" i="27"/>
  <c r="BO95" i="29"/>
  <c r="BD128" i="29"/>
  <c r="BT129" i="28"/>
  <c r="BD129" i="28"/>
  <c r="BA96" i="28"/>
  <c r="BD96" i="28"/>
  <c r="BD44" i="27"/>
  <c r="BE95" i="28"/>
  <c r="BK95" i="28"/>
  <c r="BI95" i="28"/>
  <c r="BW29" i="29"/>
  <c r="BC96" i="29"/>
  <c r="BC95" i="28"/>
  <c r="BV95" i="28"/>
  <c r="BP66" i="28"/>
  <c r="BB95" i="28"/>
  <c r="BM140" i="27"/>
  <c r="BR127" i="28"/>
  <c r="BB93" i="29"/>
  <c r="BI107" i="27"/>
  <c r="BN65" i="29"/>
  <c r="BW107" i="27"/>
  <c r="BL93" i="29"/>
  <c r="BV95" i="29"/>
  <c r="BR128" i="29"/>
  <c r="BU95" i="29"/>
  <c r="BA79" i="27"/>
  <c r="BA139" i="27"/>
  <c r="BF65" i="29"/>
  <c r="BG65" i="29"/>
  <c r="BL125" i="29"/>
  <c r="BV125" i="29"/>
  <c r="BL94" i="29"/>
  <c r="BK65" i="28"/>
  <c r="BW93" i="28"/>
  <c r="BS93" i="28"/>
  <c r="BW138" i="27"/>
  <c r="BF138" i="27"/>
  <c r="BO125" i="28"/>
  <c r="BU125" i="28"/>
  <c r="BI125" i="28"/>
  <c r="BT138" i="27"/>
  <c r="BO91" i="29"/>
  <c r="BV105" i="27"/>
  <c r="AZ138" i="27"/>
  <c r="BF91" i="29"/>
  <c r="BO77" i="27"/>
  <c r="BM125" i="28"/>
  <c r="BF77" i="27"/>
  <c r="BD63" i="29"/>
  <c r="BM62" i="29"/>
  <c r="BL137" i="27"/>
  <c r="BW62" i="29"/>
  <c r="BT117" i="29"/>
  <c r="BN68" i="27"/>
  <c r="BB54" i="28"/>
  <c r="BL66" i="28"/>
  <c r="BN107" i="27"/>
  <c r="AZ140" i="27"/>
  <c r="BJ41" i="27"/>
  <c r="BQ127" i="28"/>
  <c r="BV127" i="28"/>
  <c r="BA64" i="29"/>
  <c r="BJ139" i="27"/>
  <c r="BD92" i="29"/>
  <c r="BB27" i="28"/>
  <c r="BO78" i="27"/>
  <c r="BP138" i="27"/>
  <c r="BL105" i="27"/>
  <c r="BF92" i="28"/>
  <c r="BU124" i="29"/>
  <c r="AZ77" i="27"/>
  <c r="BL77" i="27"/>
  <c r="BM91" i="28"/>
  <c r="BV123" i="29"/>
  <c r="BV103" i="27"/>
  <c r="BF122" i="29"/>
  <c r="BI61" i="29"/>
  <c r="BL61" i="29"/>
  <c r="BT133" i="27"/>
  <c r="BR100" i="27"/>
  <c r="BG133" i="27"/>
  <c r="BW133" i="27"/>
  <c r="BJ133" i="27"/>
  <c r="BJ88" i="29"/>
  <c r="AZ143" i="27"/>
  <c r="BU143" i="27"/>
  <c r="BE143" i="27"/>
  <c r="BL143" i="27"/>
  <c r="BW128" i="29"/>
  <c r="AZ95" i="29"/>
  <c r="BI42" i="27"/>
  <c r="BM94" i="29"/>
  <c r="BH127" i="28"/>
  <c r="BI65" i="29"/>
  <c r="BS126" i="29"/>
  <c r="BK93" i="29"/>
  <c r="BA65" i="29"/>
  <c r="BI79" i="27"/>
  <c r="BL79" i="27"/>
  <c r="BV79" i="27"/>
  <c r="BG106" i="27"/>
  <c r="BK93" i="28"/>
  <c r="BF64" i="29"/>
  <c r="BP64" i="29"/>
  <c r="BQ130" i="27"/>
  <c r="BN116" i="29"/>
  <c r="BQ83" i="29"/>
  <c r="BE97" i="27"/>
  <c r="BG53" i="28"/>
  <c r="BK16" i="28"/>
  <c r="BI16" i="28"/>
  <c r="BM81" i="28"/>
  <c r="BR52" i="29"/>
  <c r="BH15" i="29"/>
  <c r="BC52" i="28"/>
  <c r="BS79" i="28"/>
  <c r="BH115" i="28"/>
  <c r="BK67" i="27"/>
  <c r="BE67" i="27"/>
  <c r="BO94" i="27"/>
  <c r="BV114" i="28"/>
  <c r="BG114" i="28"/>
  <c r="BM15" i="29"/>
  <c r="BC52" i="29"/>
  <c r="BU80" i="29"/>
  <c r="BI15" i="29"/>
  <c r="BL113" i="29"/>
  <c r="BU52" i="29"/>
  <c r="BP80" i="29"/>
  <c r="BO15" i="29"/>
  <c r="BF80" i="29"/>
  <c r="BU81" i="28"/>
  <c r="BE52" i="28"/>
  <c r="BO93" i="27"/>
  <c r="AZ17" i="28"/>
  <c r="BO113" i="28"/>
  <c r="BN52" i="29"/>
  <c r="BL52" i="29"/>
  <c r="BD113" i="28"/>
  <c r="BS79" i="29"/>
  <c r="BW112" i="29"/>
  <c r="BK93" i="27"/>
  <c r="BL93" i="27"/>
  <c r="BS126" i="27"/>
  <c r="BQ126" i="27"/>
  <c r="BR51" i="29"/>
  <c r="BE81" i="29"/>
  <c r="AZ114" i="29"/>
  <c r="BJ81" i="29"/>
  <c r="BD81" i="29"/>
  <c r="BF65" i="27"/>
  <c r="BM51" i="28"/>
  <c r="BG52" i="28"/>
  <c r="BU51" i="28"/>
  <c r="BN80" i="28"/>
  <c r="BN65" i="27"/>
  <c r="BD92" i="27"/>
  <c r="BK125" i="27"/>
  <c r="AZ51" i="29"/>
  <c r="BD15" i="29"/>
  <c r="BW51" i="29"/>
  <c r="BA79" i="28"/>
  <c r="BK92" i="27"/>
  <c r="BD111" i="29"/>
  <c r="BR80" i="29"/>
  <c r="BL80" i="29"/>
  <c r="BH80" i="29"/>
  <c r="BN113" i="29"/>
  <c r="BB80" i="29"/>
  <c r="BR113" i="29"/>
  <c r="BL79" i="28"/>
  <c r="AZ112" i="28"/>
  <c r="BN64" i="27"/>
  <c r="BO124" i="27"/>
  <c r="BQ79" i="29"/>
  <c r="BQ112" i="29"/>
  <c r="BB112" i="29"/>
  <c r="BO112" i="29"/>
  <c r="BL50" i="28"/>
  <c r="BJ14" i="28"/>
  <c r="BN14" i="28"/>
  <c r="BN90" i="27"/>
  <c r="BS78" i="29"/>
  <c r="BN78" i="29"/>
  <c r="BR77" i="28"/>
  <c r="BP77" i="28"/>
  <c r="BJ11" i="28"/>
  <c r="BD77" i="29"/>
  <c r="BB77" i="29"/>
  <c r="BL46" i="29"/>
  <c r="BK60" i="27"/>
  <c r="BH47" i="28"/>
  <c r="BV46" i="29"/>
  <c r="BM21" i="27"/>
  <c r="BW59" i="27"/>
  <c r="BD44" i="29"/>
  <c r="BN44" i="28"/>
  <c r="BA44" i="28"/>
  <c r="BF43" i="28"/>
  <c r="AZ43" i="29"/>
  <c r="BM141" i="27"/>
  <c r="BQ95" i="28"/>
  <c r="BF128" i="29"/>
  <c r="AZ118" i="27"/>
  <c r="BD117" i="27"/>
  <c r="BU116" i="27"/>
  <c r="BQ103" i="28"/>
  <c r="BE114" i="27"/>
  <c r="BE32" i="29"/>
  <c r="BB69" i="28"/>
  <c r="BD68" i="29"/>
  <c r="BE58" i="28"/>
  <c r="BN99" i="27"/>
  <c r="BF132" i="27"/>
  <c r="BJ86" i="28"/>
  <c r="BA119" i="28"/>
  <c r="BG132" i="27"/>
  <c r="BJ57" i="29"/>
  <c r="BS99" i="27"/>
  <c r="BP85" i="29"/>
  <c r="BC85" i="29"/>
  <c r="BN120" i="29"/>
  <c r="BS71" i="27"/>
  <c r="BK57" i="28"/>
  <c r="BL98" i="27"/>
  <c r="BD57" i="29"/>
  <c r="BF57" i="29"/>
  <c r="BL117" i="29"/>
  <c r="BQ56" i="29"/>
  <c r="BJ84" i="28"/>
  <c r="BS84" i="28"/>
  <c r="BJ55" i="28"/>
  <c r="BL69" i="27"/>
  <c r="BW96" i="27"/>
  <c r="BN83" i="28"/>
  <c r="BG116" i="28"/>
  <c r="BF49" i="29"/>
  <c r="BT91" i="27"/>
  <c r="BE12" i="28"/>
  <c r="BW49" i="28"/>
  <c r="BB12" i="28"/>
  <c r="BA49" i="28"/>
  <c r="BD11" i="29"/>
  <c r="BC11" i="29"/>
  <c r="BN48" i="28"/>
  <c r="BH23" i="27"/>
  <c r="BU61" i="27"/>
  <c r="BQ48" i="27"/>
  <c r="BV43" i="27"/>
  <c r="BK65" i="29"/>
  <c r="BI139" i="27"/>
  <c r="BB139" i="27"/>
  <c r="BD93" i="29"/>
  <c r="BD126" i="29"/>
  <c r="BR136" i="29"/>
  <c r="BN136" i="29"/>
  <c r="BN111" i="27"/>
  <c r="BU67" i="29"/>
  <c r="BB128" i="28"/>
  <c r="BR93" i="28"/>
  <c r="BR81" i="29"/>
  <c r="BS64" i="28"/>
  <c r="BG78" i="27"/>
  <c r="BR64" i="28"/>
  <c r="BW78" i="27"/>
  <c r="BC64" i="28"/>
  <c r="BI138" i="27"/>
  <c r="BM92" i="28"/>
  <c r="BO117" i="28"/>
  <c r="BB84" i="28"/>
  <c r="BN84" i="28"/>
  <c r="BP117" i="28"/>
  <c r="BK69" i="27"/>
  <c r="BO96" i="27"/>
  <c r="BW129" i="27"/>
  <c r="BT96" i="27"/>
  <c r="AZ83" i="28"/>
  <c r="BT116" i="28"/>
  <c r="BR54" i="29"/>
  <c r="BS96" i="27"/>
  <c r="BU96" i="27"/>
  <c r="BJ96" i="27"/>
  <c r="BF54" i="29"/>
  <c r="BC129" i="27"/>
  <c r="BQ129" i="27"/>
  <c r="BO116" i="28"/>
  <c r="BQ53" i="29"/>
  <c r="BI125" i="27"/>
  <c r="BJ125" i="27"/>
  <c r="BS50" i="28"/>
  <c r="BB50" i="28"/>
  <c r="BD6" i="28"/>
  <c r="BI90" i="29"/>
  <c r="BD22" i="29"/>
  <c r="BI120" i="29"/>
  <c r="BE59" i="28"/>
  <c r="BL87" i="28"/>
  <c r="BI86" i="29"/>
  <c r="BJ19" i="29"/>
  <c r="BL32" i="27"/>
  <c r="BT84" i="29"/>
  <c r="BP83" i="29"/>
  <c r="BG83" i="29"/>
  <c r="BV18" i="29"/>
  <c r="BQ116" i="29"/>
  <c r="BU118" i="29"/>
  <c r="BA117" i="28"/>
  <c r="BA96" i="27"/>
  <c r="BG96" i="27"/>
  <c r="BB129" i="27"/>
  <c r="BC83" i="28"/>
  <c r="BD17" i="29"/>
  <c r="BI129" i="27"/>
  <c r="BP17" i="29"/>
  <c r="BE115" i="29"/>
  <c r="BU17" i="29"/>
  <c r="BQ17" i="28"/>
  <c r="BK116" i="28"/>
  <c r="BI54" i="28"/>
  <c r="BD17" i="28"/>
  <c r="BF55" i="28"/>
  <c r="BA128" i="27"/>
  <c r="BB53" i="29"/>
  <c r="BW114" i="29"/>
  <c r="BS81" i="29"/>
  <c r="BS53" i="29"/>
  <c r="BD114" i="29"/>
  <c r="BF114" i="29"/>
  <c r="BA67" i="27"/>
  <c r="BS16" i="28"/>
  <c r="BK127" i="27"/>
  <c r="BJ94" i="27"/>
  <c r="AZ127" i="27"/>
  <c r="BT52" i="29"/>
  <c r="BI80" i="29"/>
  <c r="BO80" i="29"/>
  <c r="BF93" i="27"/>
  <c r="AZ80" i="28"/>
  <c r="BC80" i="28"/>
  <c r="BD80" i="28"/>
  <c r="BJ113" i="28"/>
  <c r="BR112" i="29"/>
  <c r="BI112" i="29"/>
  <c r="BE112" i="29"/>
  <c r="BQ65" i="27"/>
  <c r="BO51" i="28"/>
  <c r="BC125" i="27"/>
  <c r="BR92" i="27"/>
  <c r="BM79" i="28"/>
  <c r="BH112" i="28"/>
  <c r="BV125" i="27"/>
  <c r="BI78" i="29"/>
  <c r="BK77" i="29"/>
  <c r="BQ49" i="29"/>
  <c r="BU49" i="29"/>
  <c r="BJ112" i="29"/>
  <c r="BC112" i="29"/>
  <c r="BN63" i="27"/>
  <c r="BP78" i="28"/>
  <c r="BP50" i="28"/>
  <c r="BJ63" i="27"/>
  <c r="AZ90" i="27"/>
  <c r="BO49" i="29"/>
  <c r="BK78" i="29"/>
  <c r="AZ62" i="27"/>
  <c r="BR48" i="29"/>
  <c r="BG47" i="29"/>
  <c r="BO90" i="27"/>
  <c r="BK61" i="27"/>
  <c r="BE47" i="29"/>
  <c r="BK46" i="29"/>
  <c r="BI46" i="29"/>
  <c r="BU46" i="28"/>
  <c r="BP59" i="27"/>
  <c r="BN45" i="29"/>
  <c r="BM45" i="29"/>
  <c r="BT43" i="28"/>
  <c r="BJ92" i="29"/>
  <c r="BT91" i="28"/>
  <c r="BF62" i="29"/>
  <c r="BI91" i="29"/>
  <c r="BW122" i="28"/>
  <c r="BM146" i="26"/>
  <c r="BL136" i="28"/>
  <c r="BQ72" i="29"/>
  <c r="BL35" i="28"/>
  <c r="BK97" i="29"/>
  <c r="BP130" i="28"/>
  <c r="BM97" i="28"/>
  <c r="BI44" i="27"/>
  <c r="BB44" i="27"/>
  <c r="BG96" i="28"/>
  <c r="BO81" i="27"/>
  <c r="BO66" i="29"/>
  <c r="BO127" i="29"/>
  <c r="BN95" i="28"/>
  <c r="BT80" i="27"/>
  <c r="BO93" i="29"/>
  <c r="BT95" i="29"/>
  <c r="BW65" i="28"/>
  <c r="BG66" i="28"/>
  <c r="BG79" i="27"/>
  <c r="BV106" i="27"/>
  <c r="BM29" i="29"/>
  <c r="BB66" i="29"/>
  <c r="BI40" i="27"/>
  <c r="BT94" i="29"/>
  <c r="BM127" i="29"/>
  <c r="BJ92" i="28"/>
  <c r="BR105" i="27"/>
  <c r="BR93" i="29"/>
  <c r="BW93" i="29"/>
  <c r="BP64" i="28"/>
  <c r="BT77" i="27"/>
  <c r="BP137" i="27"/>
  <c r="BU130" i="29"/>
  <c r="BE118" i="29"/>
  <c r="BA118" i="29"/>
  <c r="BM118" i="29"/>
  <c r="BS85" i="29"/>
  <c r="BT20" i="28"/>
  <c r="BC95" i="27"/>
  <c r="BC53" i="29"/>
  <c r="BD112" i="29"/>
  <c r="BN50" i="28"/>
  <c r="BI125" i="29"/>
  <c r="BL124" i="28"/>
  <c r="BQ26" i="29"/>
  <c r="BC91" i="29"/>
  <c r="BP72" i="29"/>
  <c r="BK111" i="27"/>
  <c r="BC143" i="27"/>
  <c r="BK129" i="29"/>
  <c r="BD96" i="29"/>
  <c r="BS129" i="29"/>
  <c r="BJ67" i="29"/>
  <c r="BB97" i="29"/>
  <c r="BI141" i="27"/>
  <c r="BJ94" i="28"/>
  <c r="BS128" i="29"/>
  <c r="BT65" i="28"/>
  <c r="BQ66" i="29"/>
  <c r="BD65" i="29"/>
  <c r="BN139" i="27"/>
  <c r="BM64" i="29"/>
  <c r="BV94" i="29"/>
  <c r="BF65" i="28"/>
  <c r="BI126" i="29"/>
  <c r="BE126" i="29"/>
  <c r="BQ126" i="29"/>
  <c r="BN92" i="28"/>
  <c r="BV77" i="27"/>
  <c r="BP62" i="29"/>
  <c r="BL132" i="28"/>
  <c r="BB131" i="29"/>
  <c r="BL98" i="29"/>
  <c r="BS130" i="29"/>
  <c r="BL133" i="27"/>
  <c r="BA100" i="27"/>
  <c r="BV21" i="29"/>
  <c r="BT121" i="29"/>
  <c r="BC120" i="28"/>
  <c r="BI120" i="28"/>
  <c r="BN58" i="29"/>
  <c r="BA58" i="29"/>
  <c r="BE119" i="28"/>
  <c r="BM119" i="28"/>
  <c r="BH85" i="29"/>
  <c r="BH99" i="27"/>
  <c r="BW57" i="29"/>
  <c r="BF120" i="29"/>
  <c r="BH20" i="28"/>
  <c r="BV86" i="28"/>
  <c r="BQ119" i="28"/>
  <c r="BO118" i="28"/>
  <c r="BA118" i="28"/>
  <c r="BV97" i="29"/>
  <c r="BF32" i="28"/>
  <c r="BI96" i="29"/>
  <c r="BV96" i="29"/>
  <c r="BM68" i="28"/>
  <c r="BB67" i="28"/>
  <c r="BF108" i="27"/>
  <c r="BQ94" i="29"/>
  <c r="BG127" i="28"/>
  <c r="BB65" i="29"/>
  <c r="BB125" i="29"/>
  <c r="BC27" i="29"/>
  <c r="BW27" i="29"/>
  <c r="BS27" i="29"/>
  <c r="BG64" i="28"/>
  <c r="BN138" i="27"/>
  <c r="BO63" i="29"/>
  <c r="BG26" i="29"/>
  <c r="BT26" i="29"/>
  <c r="BM124" i="29"/>
  <c r="BN63" i="29"/>
  <c r="BS63" i="28"/>
  <c r="BM63" i="28"/>
  <c r="BE63" i="28"/>
  <c r="BR104" i="27"/>
  <c r="BO89" i="29"/>
  <c r="BS61" i="29"/>
  <c r="BK60" i="28"/>
  <c r="BA134" i="27"/>
  <c r="BF121" i="28"/>
  <c r="BJ121" i="28"/>
  <c r="BH59" i="29"/>
  <c r="BT59" i="29"/>
  <c r="BU100" i="27"/>
  <c r="BP133" i="27"/>
  <c r="BE132" i="27"/>
  <c r="BB119" i="28"/>
  <c r="BD20" i="28"/>
  <c r="BW57" i="28"/>
  <c r="AZ20" i="28"/>
  <c r="BN98" i="27"/>
  <c r="BO85" i="28"/>
  <c r="AZ118" i="28"/>
  <c r="BS32" i="27"/>
  <c r="BH32" i="27"/>
  <c r="BH56" i="28"/>
  <c r="BB56" i="28"/>
  <c r="BP56" i="28"/>
  <c r="BK84" i="28"/>
  <c r="BL117" i="28"/>
  <c r="BM84" i="28"/>
  <c r="BO116" i="29"/>
  <c r="BJ55" i="29"/>
  <c r="BO69" i="27"/>
  <c r="BQ69" i="27"/>
  <c r="BA55" i="28"/>
  <c r="BU116" i="28"/>
  <c r="BT17" i="29"/>
  <c r="BG17" i="29"/>
  <c r="BF115" i="29"/>
  <c r="BN17" i="29"/>
  <c r="BG115" i="29"/>
  <c r="BC68" i="27"/>
  <c r="BT68" i="27"/>
  <c r="BS97" i="29"/>
  <c r="BV129" i="29"/>
  <c r="BW30" i="29"/>
  <c r="BU128" i="29"/>
  <c r="BG67" i="28"/>
  <c r="BS30" i="28"/>
  <c r="BS127" i="29"/>
  <c r="BG94" i="29"/>
  <c r="BJ91" i="28"/>
  <c r="BN25" i="29"/>
  <c r="BE123" i="29"/>
  <c r="BK25" i="29"/>
  <c r="BJ90" i="29"/>
  <c r="BV76" i="27"/>
  <c r="BC136" i="27"/>
  <c r="BS90" i="28"/>
  <c r="BN61" i="29"/>
  <c r="BM89" i="29"/>
  <c r="BT61" i="28"/>
  <c r="BB121" i="29"/>
  <c r="BQ23" i="29"/>
  <c r="BT134" i="27"/>
  <c r="BQ88" i="28"/>
  <c r="BL59" i="29"/>
  <c r="BV16" i="29"/>
  <c r="BW95" i="27"/>
  <c r="BI81" i="29"/>
  <c r="BE128" i="27"/>
  <c r="BH116" i="29"/>
  <c r="BS53" i="28"/>
  <c r="BO81" i="28"/>
  <c r="BS113" i="29"/>
  <c r="BG80" i="29"/>
  <c r="BD52" i="29"/>
  <c r="BU127" i="27"/>
  <c r="BI115" i="29"/>
  <c r="AZ52" i="28"/>
  <c r="BJ52" i="28"/>
  <c r="BW53" i="28"/>
  <c r="BC66" i="27"/>
  <c r="AZ52" i="29"/>
  <c r="BV113" i="28"/>
  <c r="BN16" i="29"/>
  <c r="BH52" i="29"/>
  <c r="BL112" i="29"/>
  <c r="AZ126" i="27"/>
  <c r="BV79" i="29"/>
  <c r="BU51" i="29"/>
  <c r="BI14" i="29"/>
  <c r="BV126" i="27"/>
  <c r="BN112" i="29"/>
  <c r="BA81" i="29"/>
  <c r="BH114" i="29"/>
  <c r="BO80" i="28"/>
  <c r="BG80" i="28"/>
  <c r="BR51" i="28"/>
  <c r="BM113" i="28"/>
  <c r="BQ80" i="28"/>
  <c r="BU65" i="27"/>
  <c r="AZ92" i="27"/>
  <c r="BE16" i="28"/>
  <c r="BB79" i="28"/>
  <c r="BS51" i="29"/>
  <c r="BG112" i="28"/>
  <c r="BU50" i="29"/>
  <c r="BM125" i="27"/>
  <c r="BV64" i="27"/>
  <c r="BI79" i="28"/>
  <c r="BI112" i="28"/>
  <c r="BS124" i="27"/>
  <c r="BV12" i="29"/>
  <c r="BM63" i="27"/>
  <c r="BI49" i="28"/>
  <c r="BG63" i="27"/>
  <c r="BV49" i="28"/>
  <c r="BD111" i="28"/>
  <c r="BA111" i="28"/>
  <c r="BL49" i="28"/>
  <c r="BC48" i="29"/>
  <c r="BC90" i="27"/>
  <c r="BE48" i="28"/>
  <c r="BU47" i="29"/>
  <c r="BB10" i="29"/>
  <c r="BC118" i="28"/>
  <c r="BG57" i="29"/>
  <c r="BV56" i="29"/>
  <c r="BF98" i="27"/>
  <c r="BJ117" i="29"/>
  <c r="BJ98" i="27"/>
  <c r="BI19" i="29"/>
  <c r="BL119" i="29"/>
  <c r="BC119" i="29"/>
  <c r="BV118" i="28"/>
  <c r="BU56" i="28"/>
  <c r="BP19" i="28"/>
  <c r="BH118" i="28"/>
  <c r="BA84" i="28"/>
  <c r="BC56" i="29"/>
  <c r="BF56" i="29"/>
  <c r="BI55" i="29"/>
  <c r="BU97" i="27"/>
  <c r="BW55" i="29"/>
  <c r="BM85" i="29"/>
  <c r="BB118" i="29"/>
  <c r="BP118" i="29"/>
  <c r="BT118" i="29"/>
  <c r="AZ55" i="28"/>
  <c r="BO55" i="28"/>
  <c r="BV117" i="28"/>
  <c r="BA69" i="27"/>
  <c r="BN55" i="28"/>
  <c r="BW117" i="28"/>
  <c r="BU117" i="28"/>
  <c r="BI69" i="27"/>
  <c r="BO18" i="28"/>
  <c r="BP55" i="28"/>
  <c r="BM96" i="27"/>
  <c r="BH116" i="28"/>
  <c r="BD116" i="28"/>
  <c r="BU19" i="29"/>
  <c r="BH83" i="28"/>
  <c r="BB17" i="29"/>
  <c r="BM115" i="29"/>
  <c r="BQ115" i="29"/>
  <c r="BO54" i="29"/>
  <c r="BO129" i="27"/>
  <c r="BK129" i="27"/>
  <c r="BD54" i="29"/>
  <c r="BQ82" i="29"/>
  <c r="BK117" i="29"/>
  <c r="BP117" i="29"/>
  <c r="BW84" i="29"/>
  <c r="BE117" i="29"/>
  <c r="BF117" i="29"/>
  <c r="BM117" i="29"/>
  <c r="BB116" i="28"/>
  <c r="BV55" i="28"/>
  <c r="BM116" i="28"/>
  <c r="BL68" i="27"/>
  <c r="BA54" i="28"/>
  <c r="BU95" i="27"/>
  <c r="BB54" i="29"/>
  <c r="BD115" i="28"/>
  <c r="BK115" i="28"/>
  <c r="BT94" i="27"/>
  <c r="AZ81" i="28"/>
  <c r="BO114" i="28"/>
  <c r="BJ114" i="28"/>
  <c r="BV52" i="29"/>
  <c r="BQ113" i="29"/>
  <c r="BI52" i="28"/>
  <c r="BE93" i="27"/>
  <c r="BL51" i="29"/>
  <c r="BU112" i="29"/>
  <c r="BB112" i="28"/>
  <c r="BM111" i="29"/>
  <c r="BL50" i="29"/>
  <c r="AZ50" i="28"/>
  <c r="BR50" i="28"/>
  <c r="BC64" i="27"/>
  <c r="BF50" i="28"/>
  <c r="BN78" i="28"/>
  <c r="AZ49" i="29"/>
  <c r="BK111" i="28"/>
  <c r="BB45" i="29"/>
  <c r="BJ44" i="28"/>
  <c r="BE20" i="28"/>
  <c r="BU85" i="28"/>
  <c r="BS56" i="28"/>
  <c r="BG116" i="29"/>
  <c r="BH16" i="29"/>
  <c r="BC16" i="29"/>
  <c r="BW14" i="29"/>
  <c r="BJ14" i="29"/>
  <c r="AZ125" i="27"/>
  <c r="BW64" i="27"/>
  <c r="BM112" i="28"/>
  <c r="BW51" i="28"/>
  <c r="BD50" i="28"/>
  <c r="BS13" i="28"/>
  <c r="BJ79" i="28"/>
  <c r="BO64" i="27"/>
  <c r="BV124" i="27"/>
  <c r="BN124" i="27"/>
  <c r="BB124" i="27"/>
  <c r="AZ91" i="27"/>
  <c r="BT124" i="27"/>
  <c r="BB50" i="29"/>
  <c r="BA50" i="29"/>
  <c r="BO78" i="28"/>
  <c r="BN50" i="29"/>
  <c r="BJ78" i="28"/>
  <c r="BH111" i="28"/>
  <c r="BQ124" i="27"/>
  <c r="BD124" i="27"/>
  <c r="BU91" i="27"/>
  <c r="BR12" i="29"/>
  <c r="BG91" i="27"/>
  <c r="BC124" i="27"/>
  <c r="BE49" i="29"/>
  <c r="BQ125" i="27"/>
  <c r="BS91" i="27"/>
  <c r="BA91" i="27"/>
  <c r="BW77" i="29"/>
  <c r="BK124" i="27"/>
  <c r="BT112" i="29"/>
  <c r="BK112" i="29"/>
  <c r="BK79" i="29"/>
  <c r="BW79" i="29"/>
  <c r="BP112" i="29"/>
  <c r="BF79" i="29"/>
  <c r="BH12" i="28"/>
  <c r="BD63" i="27"/>
  <c r="BO49" i="28"/>
  <c r="BT50" i="28"/>
  <c r="BD12" i="28"/>
  <c r="BR49" i="28"/>
  <c r="BE111" i="28"/>
  <c r="BE78" i="28"/>
  <c r="BF63" i="27"/>
  <c r="BJ111" i="28"/>
  <c r="BE14" i="28"/>
  <c r="BP49" i="29"/>
  <c r="BK49" i="29"/>
  <c r="BM49" i="29"/>
  <c r="BS49" i="29"/>
  <c r="BT48" i="29"/>
  <c r="BV11" i="29"/>
  <c r="BF11" i="29"/>
  <c r="BI111" i="28"/>
  <c r="BU48" i="29"/>
  <c r="BW91" i="27"/>
  <c r="BK24" i="27"/>
  <c r="BG48" i="29"/>
  <c r="BG90" i="27"/>
  <c r="BH90" i="27"/>
  <c r="BO11" i="29"/>
  <c r="BT24" i="27"/>
  <c r="BF48" i="29"/>
  <c r="BU90" i="27"/>
  <c r="BM90" i="27"/>
  <c r="BE91" i="27"/>
  <c r="AZ78" i="29"/>
  <c r="BG62" i="27"/>
  <c r="BK48" i="28"/>
  <c r="BI48" i="28"/>
  <c r="BG77" i="28"/>
  <c r="BQ62" i="27"/>
  <c r="BS77" i="28"/>
  <c r="BH49" i="28"/>
  <c r="BU48" i="28"/>
  <c r="BU62" i="27"/>
  <c r="BT111" i="28"/>
  <c r="AZ25" i="27"/>
  <c r="BU12" i="29"/>
  <c r="BV48" i="29"/>
  <c r="BH48" i="29"/>
  <c r="BK48" i="29"/>
  <c r="BA48" i="29"/>
  <c r="BQ48" i="29"/>
  <c r="BS90" i="27"/>
  <c r="BM47" i="29"/>
  <c r="BP77" i="29"/>
  <c r="BI61" i="27"/>
  <c r="BD61" i="27"/>
  <c r="BR47" i="28"/>
  <c r="BJ48" i="28"/>
  <c r="BD90" i="27"/>
  <c r="BN47" i="29"/>
  <c r="BM46" i="29"/>
  <c r="BH46" i="29"/>
  <c r="BB46" i="29"/>
  <c r="BW60" i="27"/>
  <c r="BQ60" i="27"/>
  <c r="BT46" i="29"/>
  <c r="AZ8" i="29"/>
  <c r="BW45" i="28"/>
  <c r="BQ43" i="28"/>
  <c r="BQ56" i="27"/>
  <c r="BR45" i="29"/>
  <c r="BO45" i="29"/>
  <c r="BF44" i="29"/>
  <c r="BQ7" i="29"/>
  <c r="BN43" i="28"/>
  <c r="BK154" i="26"/>
  <c r="BQ101" i="28"/>
  <c r="BC85" i="27"/>
  <c r="BK71" i="28"/>
  <c r="BS112" i="27"/>
  <c r="BN145" i="27"/>
  <c r="AZ70" i="29"/>
  <c r="BQ84" i="27"/>
  <c r="BT84" i="27"/>
  <c r="BD132" i="29"/>
  <c r="BD59" i="28"/>
  <c r="BB99" i="27"/>
  <c r="BN85" i="29"/>
  <c r="BT85" i="29"/>
  <c r="BJ56" i="28"/>
  <c r="BB97" i="27"/>
  <c r="BS31" i="27"/>
  <c r="BH48" i="28"/>
  <c r="BK126" i="28"/>
  <c r="BA38" i="27"/>
  <c r="BG26" i="28"/>
  <c r="BV25" i="28"/>
  <c r="BL134" i="26"/>
  <c r="BH70" i="28"/>
  <c r="BW140" i="27"/>
  <c r="BH140" i="27"/>
  <c r="BF79" i="27"/>
  <c r="BC139" i="27"/>
  <c r="BF126" i="28"/>
  <c r="BU126" i="28"/>
  <c r="AZ102" i="27"/>
  <c r="AZ135" i="27"/>
  <c r="BV39" i="27"/>
  <c r="AZ123" i="28"/>
  <c r="BE153" i="26"/>
  <c r="AZ114" i="27"/>
  <c r="BQ144" i="27"/>
  <c r="BL131" i="28"/>
  <c r="BR83" i="27"/>
  <c r="BU102" i="27"/>
  <c r="BC63" i="29"/>
  <c r="BS115" i="28"/>
  <c r="BB31" i="29"/>
  <c r="BE68" i="29"/>
  <c r="BO82" i="27"/>
  <c r="BV68" i="28"/>
  <c r="BC82" i="27"/>
  <c r="BE89" i="29"/>
  <c r="BP97" i="28"/>
  <c r="BU94" i="28"/>
  <c r="BD93" i="28"/>
  <c r="BO90" i="28"/>
  <c r="BU32" i="29"/>
  <c r="BN32" i="29"/>
  <c r="BG99" i="29"/>
  <c r="BA107" i="29"/>
  <c r="BK107" i="29"/>
  <c r="BN151" i="27"/>
  <c r="BN106" i="29"/>
  <c r="BI105" i="28"/>
  <c r="BW104" i="29"/>
  <c r="BD99" i="29"/>
  <c r="BH69" i="29"/>
  <c r="BC129" i="28"/>
  <c r="BI67" i="29"/>
  <c r="BN67" i="29"/>
  <c r="AZ67" i="29"/>
  <c r="BJ127" i="29"/>
  <c r="BO141" i="27"/>
  <c r="BI108" i="27"/>
  <c r="BH108" i="27"/>
  <c r="BV108" i="27"/>
  <c r="BW127" i="29"/>
  <c r="BK141" i="27"/>
  <c r="BU127" i="29"/>
  <c r="BQ128" i="28"/>
  <c r="BR128" i="28"/>
  <c r="BM128" i="28"/>
  <c r="BE80" i="27"/>
  <c r="BI140" i="27"/>
  <c r="BO140" i="27"/>
  <c r="BU107" i="27"/>
  <c r="BB95" i="29"/>
  <c r="BR95" i="29"/>
  <c r="BN128" i="29"/>
  <c r="BS94" i="28"/>
  <c r="BC94" i="28"/>
  <c r="BW127" i="28"/>
  <c r="BQ94" i="28"/>
  <c r="BP42" i="27"/>
  <c r="BD79" i="27"/>
  <c r="BL65" i="29"/>
  <c r="BS66" i="29"/>
  <c r="BS65" i="29"/>
  <c r="BE139" i="27"/>
  <c r="BO106" i="27"/>
  <c r="BU106" i="27"/>
  <c r="BM106" i="27"/>
  <c r="BR94" i="29"/>
  <c r="BU93" i="28"/>
  <c r="BC64" i="29"/>
  <c r="BV28" i="29"/>
  <c r="AZ28" i="29"/>
  <c r="BF105" i="27"/>
  <c r="BR138" i="27"/>
  <c r="BP125" i="28"/>
  <c r="BP92" i="28"/>
  <c r="BA92" i="28"/>
  <c r="BE40" i="27"/>
  <c r="BG77" i="27"/>
  <c r="BW104" i="27"/>
  <c r="BN125" i="29"/>
  <c r="BV91" i="28"/>
  <c r="BK90" i="28"/>
  <c r="BK90" i="29"/>
  <c r="BT121" i="28"/>
  <c r="BP88" i="28"/>
  <c r="BQ60" i="28"/>
  <c r="AZ59" i="29"/>
  <c r="BK59" i="29"/>
  <c r="BK100" i="27"/>
  <c r="BJ100" i="27"/>
  <c r="AZ59" i="28"/>
  <c r="BD72" i="27"/>
  <c r="BF22" i="29"/>
  <c r="BJ58" i="29"/>
  <c r="BI132" i="27"/>
  <c r="BO119" i="28"/>
  <c r="BL71" i="27"/>
  <c r="BB71" i="27"/>
  <c r="BN119" i="29"/>
  <c r="BA119" i="29"/>
  <c r="BK119" i="29"/>
  <c r="BK118" i="28"/>
  <c r="BG118" i="28"/>
  <c r="BB85" i="28"/>
  <c r="BG107" i="29"/>
  <c r="BQ107" i="29"/>
  <c r="BB154" i="27"/>
  <c r="AZ141" i="29"/>
  <c r="BC139" i="28"/>
  <c r="BS119" i="27"/>
  <c r="BC118" i="27"/>
  <c r="BD139" i="29"/>
  <c r="BK106" i="29"/>
  <c r="BM104" i="28"/>
  <c r="BB117" i="27"/>
  <c r="BF105" i="29"/>
  <c r="BV137" i="28"/>
  <c r="BP136" i="28"/>
  <c r="BB136" i="29"/>
  <c r="BV114" i="27"/>
  <c r="BC73" i="29"/>
  <c r="BV100" i="29"/>
  <c r="BB133" i="29"/>
  <c r="BC100" i="29"/>
  <c r="BK99" i="28"/>
  <c r="BI132" i="28"/>
  <c r="BA84" i="27"/>
  <c r="BG144" i="27"/>
  <c r="BJ131" i="28"/>
  <c r="BI45" i="27"/>
  <c r="BL32" i="29"/>
  <c r="BC130" i="29"/>
  <c r="BK32" i="29"/>
  <c r="BH144" i="27"/>
  <c r="BB111" i="27"/>
  <c r="BN99" i="29"/>
  <c r="BM131" i="28"/>
  <c r="BV69" i="28"/>
  <c r="BR131" i="28"/>
  <c r="BN69" i="28"/>
  <c r="BM70" i="28"/>
  <c r="BO130" i="28"/>
  <c r="BN69" i="29"/>
  <c r="BR110" i="27"/>
  <c r="BF143" i="27"/>
  <c r="BJ143" i="27"/>
  <c r="BF31" i="29"/>
  <c r="BH69" i="28"/>
  <c r="BC97" i="28"/>
  <c r="BW97" i="28"/>
  <c r="BV82" i="27"/>
  <c r="BG82" i="27"/>
  <c r="BD56" i="29"/>
  <c r="BV97" i="27"/>
  <c r="BE130" i="27"/>
  <c r="BW97" i="27"/>
  <c r="BW118" i="29"/>
  <c r="BI84" i="28"/>
  <c r="BQ84" i="28"/>
  <c r="BS117" i="28"/>
  <c r="BH117" i="28"/>
  <c r="BU69" i="27"/>
  <c r="BD96" i="27"/>
  <c r="BN129" i="27"/>
  <c r="BC96" i="27"/>
  <c r="BL96" i="27"/>
  <c r="BE129" i="27"/>
  <c r="BP129" i="27"/>
  <c r="BA117" i="29"/>
  <c r="BQ84" i="29"/>
  <c r="BV84" i="29"/>
  <c r="BP116" i="28"/>
  <c r="BL55" i="28"/>
  <c r="BS116" i="28"/>
  <c r="BI116" i="28"/>
  <c r="BH55" i="28"/>
  <c r="BK54" i="29"/>
  <c r="BU128" i="27"/>
  <c r="BO83" i="29"/>
  <c r="BF116" i="29"/>
  <c r="BP82" i="28"/>
  <c r="BQ115" i="28"/>
  <c r="AZ115" i="28"/>
  <c r="BS30" i="27"/>
  <c r="BL67" i="27"/>
  <c r="BI53" i="29"/>
  <c r="BW53" i="29"/>
  <c r="BA94" i="27"/>
  <c r="BK115" i="29"/>
  <c r="BM114" i="28"/>
  <c r="BJ81" i="28"/>
  <c r="BW114" i="28"/>
  <c r="BE114" i="28"/>
  <c r="BL114" i="28"/>
  <c r="BS81" i="28"/>
  <c r="BJ52" i="29"/>
  <c r="BW52" i="29"/>
  <c r="BG52" i="29"/>
  <c r="BH93" i="27"/>
  <c r="AZ93" i="27"/>
  <c r="BM93" i="27"/>
  <c r="BW93" i="27"/>
  <c r="BU114" i="29"/>
  <c r="BO81" i="29"/>
  <c r="BK81" i="29"/>
  <c r="BP81" i="29"/>
  <c r="BW52" i="28"/>
  <c r="BP80" i="28"/>
  <c r="BF80" i="28"/>
  <c r="BI113" i="28"/>
  <c r="BV92" i="27"/>
  <c r="BN80" i="29"/>
  <c r="BT113" i="29"/>
  <c r="BJ80" i="29"/>
  <c r="BO79" i="28"/>
  <c r="BP79" i="28"/>
  <c r="BC112" i="28"/>
  <c r="BC79" i="28"/>
  <c r="BF112" i="28"/>
  <c r="BW112" i="28"/>
  <c r="BF50" i="29"/>
  <c r="BH50" i="29"/>
  <c r="BG124" i="27"/>
  <c r="BM112" i="29"/>
  <c r="BC79" i="29"/>
  <c r="BW78" i="28"/>
  <c r="BV111" i="28"/>
  <c r="BQ78" i="28"/>
  <c r="BS78" i="28"/>
  <c r="BS26" i="27"/>
  <c r="BL49" i="29"/>
  <c r="BW49" i="29"/>
  <c r="BC49" i="29"/>
  <c r="BA77" i="28"/>
  <c r="BQ13" i="28"/>
  <c r="BS48" i="29"/>
  <c r="BE58" i="27"/>
  <c r="BL71" i="28"/>
  <c r="BD133" i="29"/>
  <c r="BV97" i="28"/>
  <c r="AZ97" i="29"/>
  <c r="BJ128" i="28"/>
  <c r="BA66" i="29"/>
  <c r="BS124" i="28"/>
  <c r="BB62" i="29"/>
  <c r="BF136" i="27"/>
  <c r="BF89" i="28"/>
  <c r="BC89" i="28"/>
  <c r="BQ121" i="28"/>
  <c r="BS105" i="28"/>
  <c r="BK137" i="29"/>
  <c r="BN104" i="28"/>
  <c r="BJ116" i="27"/>
  <c r="BK149" i="27"/>
  <c r="BW135" i="29"/>
  <c r="BG148" i="27"/>
  <c r="BB115" i="27"/>
  <c r="BK134" i="29"/>
  <c r="BI73" i="28"/>
  <c r="BV147" i="27"/>
  <c r="BU133" i="29"/>
  <c r="BP133" i="29"/>
  <c r="BE100" i="29"/>
  <c r="BE47" i="27"/>
  <c r="BA132" i="29"/>
  <c r="BS132" i="29"/>
  <c r="BL84" i="27"/>
  <c r="BR84" i="27"/>
  <c r="BP144" i="27"/>
  <c r="BF67" i="29"/>
  <c r="BC97" i="29"/>
  <c r="BL96" i="28"/>
  <c r="BE81" i="27"/>
  <c r="BT128" i="28"/>
  <c r="BW95" i="28"/>
  <c r="BH128" i="28"/>
  <c r="BG141" i="27"/>
  <c r="BL108" i="27"/>
  <c r="BP129" i="29"/>
  <c r="BL129" i="29"/>
  <c r="BG95" i="28"/>
  <c r="AZ80" i="27"/>
  <c r="BE128" i="28"/>
  <c r="BJ95" i="28"/>
  <c r="BI67" i="28"/>
  <c r="BT67" i="28"/>
  <c r="BH31" i="28"/>
  <c r="BF94" i="28"/>
  <c r="AZ127" i="28"/>
  <c r="BW65" i="29"/>
  <c r="BB140" i="27"/>
  <c r="BN126" i="29"/>
  <c r="BO107" i="27"/>
  <c r="BQ107" i="27"/>
  <c r="AZ128" i="29"/>
  <c r="BW95" i="29"/>
  <c r="BA128" i="29"/>
  <c r="BM95" i="29"/>
  <c r="BI127" i="28"/>
  <c r="BA127" i="28"/>
  <c r="BT28" i="28"/>
  <c r="BI65" i="28"/>
  <c r="AZ94" i="28"/>
  <c r="BH139" i="27"/>
  <c r="BP106" i="27"/>
  <c r="BR139" i="27"/>
  <c r="BD106" i="27"/>
  <c r="BU139" i="27"/>
  <c r="BU65" i="29"/>
  <c r="BP66" i="29"/>
  <c r="BI126" i="28"/>
  <c r="BR126" i="28"/>
  <c r="BA102" i="29"/>
  <c r="BN102" i="29"/>
  <c r="BU115" i="27"/>
  <c r="BE133" i="29"/>
  <c r="BI35" i="28"/>
  <c r="BI72" i="29"/>
  <c r="BJ99" i="29"/>
  <c r="BM133" i="28"/>
  <c r="BO131" i="29"/>
  <c r="BN79" i="28"/>
  <c r="BS125" i="29"/>
  <c r="BM40" i="27"/>
  <c r="BP40" i="27"/>
  <c r="BL127" i="29"/>
  <c r="BA94" i="29"/>
  <c r="BG127" i="29"/>
  <c r="BR65" i="28"/>
  <c r="BK78" i="27"/>
  <c r="BM126" i="28"/>
  <c r="BU64" i="28"/>
  <c r="BK27" i="28"/>
  <c r="BK105" i="27"/>
  <c r="BS64" i="29"/>
  <c r="BT64" i="29"/>
  <c r="BN125" i="28"/>
  <c r="BI28" i="29"/>
  <c r="BC138" i="27"/>
  <c r="BB77" i="27"/>
  <c r="BA63" i="28"/>
  <c r="BK125" i="28"/>
  <c r="BA77" i="27"/>
  <c r="BM77" i="27"/>
  <c r="BQ74" i="27"/>
  <c r="BR122" i="29"/>
  <c r="BC60" i="28"/>
  <c r="BI88" i="28"/>
  <c r="BA60" i="28"/>
  <c r="BO60" i="28"/>
  <c r="BS73" i="27"/>
  <c r="BE59" i="29"/>
  <c r="BK121" i="29"/>
  <c r="BU121" i="29"/>
  <c r="BM87" i="28"/>
  <c r="BD23" i="28"/>
  <c r="BW58" i="29"/>
  <c r="BA132" i="27"/>
  <c r="AZ99" i="27"/>
  <c r="BL99" i="27"/>
  <c r="BW120" i="29"/>
  <c r="BA85" i="29"/>
  <c r="BR128" i="27"/>
  <c r="BE53" i="29"/>
  <c r="BU82" i="29"/>
  <c r="BO51" i="29"/>
  <c r="BW47" i="28"/>
  <c r="BH9" i="29"/>
  <c r="BB46" i="28"/>
  <c r="BV58" i="27"/>
  <c r="BL7" i="28"/>
  <c r="BB57" i="27"/>
  <c r="BL57" i="27"/>
  <c r="BN44" i="29"/>
  <c r="BS57" i="27"/>
  <c r="BV105" i="28"/>
  <c r="BN105" i="28"/>
  <c r="AZ105" i="28"/>
  <c r="BD105" i="28"/>
  <c r="BR117" i="27"/>
  <c r="BN103" i="28"/>
  <c r="BU135" i="29"/>
  <c r="BT135" i="29"/>
  <c r="BC149" i="27"/>
  <c r="BA149" i="27"/>
  <c r="BJ36" i="29"/>
  <c r="BA73" i="28"/>
  <c r="BV73" i="28"/>
  <c r="BQ135" i="28"/>
  <c r="BD35" i="29"/>
  <c r="BA100" i="29"/>
  <c r="BW72" i="29"/>
  <c r="BJ114" i="27"/>
  <c r="BP135" i="29"/>
  <c r="BV86" i="27"/>
  <c r="BR72" i="28"/>
  <c r="BC113" i="27"/>
  <c r="BB133" i="28"/>
  <c r="BG100" i="28"/>
  <c r="BH71" i="29"/>
  <c r="AZ71" i="28"/>
  <c r="BA133" i="28"/>
  <c r="BA145" i="27"/>
  <c r="BD145" i="27"/>
  <c r="BO112" i="27"/>
  <c r="BU71" i="29"/>
  <c r="BN71" i="29"/>
  <c r="BA132" i="28"/>
  <c r="BN131" i="29"/>
  <c r="BV112" i="27"/>
  <c r="BM46" i="27"/>
  <c r="BR112" i="27"/>
  <c r="BG112" i="27"/>
  <c r="BM98" i="29"/>
  <c r="BH46" i="27"/>
  <c r="BJ133" i="29"/>
  <c r="BA133" i="29"/>
  <c r="BO33" i="28"/>
  <c r="BP99" i="28"/>
  <c r="BD84" i="27"/>
  <c r="BA33" i="28"/>
  <c r="BN132" i="28"/>
  <c r="BC84" i="27"/>
  <c r="BE84" i="27"/>
  <c r="BG111" i="27"/>
  <c r="BP97" i="29"/>
  <c r="BF97" i="29"/>
  <c r="BP32" i="29"/>
  <c r="BT70" i="28"/>
  <c r="BR32" i="28"/>
  <c r="AZ69" i="28"/>
  <c r="BQ110" i="27"/>
  <c r="BR143" i="27"/>
  <c r="BG97" i="28"/>
  <c r="BW44" i="27"/>
  <c r="BE110" i="27"/>
  <c r="BQ131" i="29"/>
  <c r="BH98" i="29"/>
  <c r="BR130" i="28"/>
  <c r="BJ109" i="27"/>
  <c r="AZ129" i="28"/>
  <c r="BN129" i="28"/>
  <c r="BT68" i="29"/>
  <c r="BD67" i="29"/>
  <c r="BK67" i="29"/>
  <c r="BW67" i="29"/>
  <c r="BV129" i="28"/>
  <c r="BL129" i="28"/>
  <c r="BT81" i="27"/>
  <c r="BG81" i="27"/>
  <c r="BS108" i="27"/>
  <c r="BC67" i="29"/>
  <c r="BE67" i="29"/>
  <c r="BH95" i="28"/>
  <c r="BQ67" i="29"/>
  <c r="BT67" i="29"/>
  <c r="BT108" i="27"/>
  <c r="BL80" i="27"/>
  <c r="BN80" i="27"/>
  <c r="BV104" i="27"/>
  <c r="BL28" i="28"/>
  <c r="BF124" i="28"/>
  <c r="BU124" i="28"/>
  <c r="BU63" i="29"/>
  <c r="BH63" i="29"/>
  <c r="BS63" i="29"/>
  <c r="AZ91" i="28"/>
  <c r="BV137" i="27"/>
  <c r="BT137" i="27"/>
  <c r="BK104" i="27"/>
  <c r="BJ123" i="29"/>
  <c r="BD123" i="29"/>
  <c r="BA90" i="29"/>
  <c r="AZ125" i="29"/>
  <c r="BP27" i="28"/>
  <c r="BM91" i="29"/>
  <c r="BE124" i="29"/>
  <c r="BB63" i="28"/>
  <c r="BW57" i="27"/>
  <c r="BG43" i="29"/>
  <c r="BJ104" i="27"/>
  <c r="BE104" i="27"/>
  <c r="BH104" i="27"/>
  <c r="BB123" i="29"/>
  <c r="BF137" i="27"/>
  <c r="BN92" i="29"/>
  <c r="AZ62" i="28"/>
  <c r="BW63" i="28"/>
  <c r="BB91" i="28"/>
  <c r="BR124" i="28"/>
  <c r="BA62" i="28"/>
  <c r="BM39" i="27"/>
  <c r="BS103" i="27"/>
  <c r="BN62" i="29"/>
  <c r="BF24" i="29"/>
  <c r="BB103" i="27"/>
  <c r="BW61" i="29"/>
  <c r="BR61" i="29"/>
  <c r="BI103" i="27"/>
  <c r="BH136" i="27"/>
  <c r="BB61" i="29"/>
  <c r="BI90" i="28"/>
  <c r="BI123" i="28"/>
  <c r="BE62" i="28"/>
  <c r="BM61" i="28"/>
  <c r="BM90" i="28"/>
  <c r="BR90" i="28"/>
  <c r="BN123" i="28"/>
  <c r="BH75" i="27"/>
  <c r="BT90" i="28"/>
  <c r="BN75" i="27"/>
  <c r="BD123" i="28"/>
  <c r="BC90" i="28"/>
  <c r="BF102" i="27"/>
  <c r="BT135" i="27"/>
  <c r="BJ61" i="29"/>
  <c r="BJ102" i="27"/>
  <c r="BV102" i="27"/>
  <c r="BB102" i="27"/>
  <c r="BQ60" i="29"/>
  <c r="BA102" i="27"/>
  <c r="BW60" i="29"/>
  <c r="BC123" i="29"/>
  <c r="BF90" i="29"/>
  <c r="BN123" i="29"/>
  <c r="BB90" i="29"/>
  <c r="BA122" i="28"/>
  <c r="BN60" i="28"/>
  <c r="BQ89" i="28"/>
  <c r="BS89" i="28"/>
  <c r="BP61" i="28"/>
  <c r="BE122" i="28"/>
  <c r="BV89" i="28"/>
  <c r="BH74" i="27"/>
  <c r="BN74" i="27"/>
  <c r="BT101" i="27"/>
  <c r="BO134" i="27"/>
  <c r="BO121" i="28"/>
  <c r="BP60" i="29"/>
  <c r="AZ60" i="29"/>
  <c r="BK120" i="29"/>
  <c r="BG101" i="27"/>
  <c r="BB101" i="27"/>
  <c r="BV50" i="29"/>
  <c r="BI91" i="27"/>
  <c r="BJ50" i="28"/>
  <c r="BG78" i="28"/>
  <c r="BQ111" i="28"/>
  <c r="BR48" i="28"/>
  <c r="BS48" i="28"/>
  <c r="BQ47" i="29"/>
  <c r="BT61" i="27"/>
  <c r="BC60" i="27"/>
  <c r="BV9" i="28"/>
  <c r="BV60" i="27"/>
  <c r="BU10" i="29"/>
  <c r="BV46" i="28"/>
  <c r="AZ7" i="28"/>
  <c r="BN57" i="27"/>
  <c r="BV56" i="27"/>
  <c r="BH43" i="28"/>
  <c r="BU43" i="29"/>
  <c r="BO7" i="28"/>
  <c r="BM43" i="28"/>
  <c r="BA6" i="28"/>
  <c r="BU63" i="28"/>
  <c r="BT62" i="28"/>
  <c r="BI63" i="28"/>
  <c r="BW76" i="27"/>
  <c r="BC91" i="28"/>
  <c r="AZ76" i="27"/>
  <c r="BD136" i="27"/>
  <c r="BN136" i="27"/>
  <c r="BP103" i="27"/>
  <c r="BJ123" i="28"/>
  <c r="BR62" i="29"/>
  <c r="BS123" i="28"/>
  <c r="BC124" i="29"/>
  <c r="AZ91" i="29"/>
  <c r="BW91" i="29"/>
  <c r="BD90" i="28"/>
  <c r="BL61" i="28"/>
  <c r="BF75" i="27"/>
  <c r="BN90" i="28"/>
  <c r="BK75" i="27"/>
  <c r="BU135" i="27"/>
  <c r="BT61" i="29"/>
  <c r="BI89" i="28"/>
  <c r="BJ122" i="28"/>
  <c r="AZ74" i="27"/>
  <c r="BG74" i="27"/>
  <c r="BR74" i="27"/>
  <c r="BJ74" i="27"/>
  <c r="BJ43" i="29"/>
  <c r="BO57" i="27"/>
  <c r="BN56" i="27"/>
  <c r="BL6" i="28"/>
  <c r="BC131" i="27"/>
  <c r="BI98" i="27"/>
  <c r="BR56" i="29"/>
  <c r="BW130" i="27"/>
  <c r="BO97" i="27"/>
  <c r="BV118" i="29"/>
  <c r="BL85" i="29"/>
  <c r="BD117" i="28"/>
  <c r="BO84" i="28"/>
  <c r="BA32" i="27"/>
  <c r="BK84" i="29"/>
  <c r="BC84" i="29"/>
  <c r="BO128" i="27"/>
  <c r="BA83" i="29"/>
  <c r="BP116" i="29"/>
  <c r="BV116" i="29"/>
  <c r="BC82" i="28"/>
  <c r="BS113" i="28"/>
  <c r="AZ16" i="28"/>
  <c r="BQ92" i="27"/>
  <c r="BU92" i="27"/>
  <c r="BP112" i="28"/>
  <c r="BR124" i="27"/>
  <c r="BH124" i="27"/>
  <c r="BJ49" i="29"/>
  <c r="BU140" i="27"/>
  <c r="BV94" i="28"/>
  <c r="BK66" i="29"/>
  <c r="BJ106" i="27"/>
  <c r="BH41" i="27"/>
  <c r="BQ71" i="27"/>
  <c r="BA82" i="28"/>
  <c r="BL77" i="28"/>
  <c r="BS71" i="29"/>
  <c r="BK132" i="28"/>
  <c r="BQ46" i="27"/>
  <c r="BI143" i="27"/>
  <c r="BK143" i="27"/>
  <c r="BM129" i="29"/>
  <c r="BB110" i="27"/>
  <c r="BA96" i="29"/>
  <c r="BE98" i="29"/>
  <c r="BB129" i="28"/>
  <c r="BN108" i="27"/>
  <c r="BM67" i="29"/>
  <c r="BC62" i="29"/>
  <c r="BR103" i="27"/>
  <c r="BT103" i="27"/>
  <c r="BK136" i="27"/>
  <c r="BK103" i="27"/>
  <c r="BP123" i="28"/>
  <c r="BQ28" i="27"/>
  <c r="BE79" i="28"/>
  <c r="BS50" i="29"/>
  <c r="BF91" i="27"/>
  <c r="BL79" i="29"/>
  <c r="BK78" i="28"/>
  <c r="BI29" i="27"/>
  <c r="BG93" i="27"/>
  <c r="BH104" i="29"/>
  <c r="BO103" i="29"/>
  <c r="BR103" i="29"/>
  <c r="BR104" i="28"/>
  <c r="BJ103" i="28"/>
  <c r="BW103" i="28"/>
  <c r="BD104" i="29"/>
  <c r="BB136" i="28"/>
  <c r="BO103" i="28"/>
  <c r="AZ103" i="28"/>
  <c r="BV102" i="28"/>
  <c r="BH73" i="28"/>
  <c r="BW134" i="28"/>
  <c r="BH134" i="28"/>
  <c r="BL101" i="28"/>
  <c r="BC114" i="27"/>
  <c r="BA35" i="29"/>
  <c r="BF135" i="29"/>
  <c r="BB72" i="29"/>
  <c r="BI113" i="27"/>
  <c r="BO101" i="29"/>
  <c r="BQ71" i="29"/>
  <c r="BI71" i="29"/>
  <c r="BS132" i="28"/>
  <c r="BD35" i="28"/>
  <c r="BS35" i="28"/>
  <c r="BF69" i="29"/>
  <c r="BS69" i="29"/>
  <c r="BF99" i="29"/>
  <c r="BI99" i="29"/>
  <c r="BF132" i="29"/>
  <c r="BT99" i="29"/>
  <c r="BN131" i="28"/>
  <c r="BI83" i="27"/>
  <c r="BF70" i="28"/>
  <c r="BO69" i="28"/>
  <c r="BG69" i="28"/>
  <c r="BM83" i="27"/>
  <c r="BE83" i="27"/>
  <c r="BT83" i="27"/>
  <c r="BA130" i="28"/>
  <c r="AZ130" i="28"/>
  <c r="BI110" i="27"/>
  <c r="BG129" i="29"/>
  <c r="AZ31" i="29"/>
  <c r="BN98" i="29"/>
  <c r="BN82" i="27"/>
  <c r="BQ97" i="28"/>
  <c r="BP68" i="28"/>
  <c r="BM82" i="27"/>
  <c r="BU68" i="29"/>
  <c r="BK142" i="27"/>
  <c r="BW142" i="27"/>
  <c r="BP43" i="27"/>
  <c r="BC142" i="27"/>
  <c r="BO109" i="27"/>
  <c r="BQ121" i="29"/>
  <c r="BH121" i="29"/>
  <c r="BV58" i="28"/>
  <c r="BF70" i="27"/>
  <c r="BH85" i="28"/>
  <c r="BF130" i="27"/>
  <c r="BK21" i="28"/>
  <c r="BL56" i="29"/>
  <c r="BU56" i="29"/>
  <c r="AZ130" i="27"/>
  <c r="BF118" i="29"/>
  <c r="BI117" i="28"/>
  <c r="BG117" i="28"/>
  <c r="BK52" i="29"/>
  <c r="BC93" i="27"/>
  <c r="BD51" i="29"/>
  <c r="BJ113" i="29"/>
  <c r="BF79" i="28"/>
  <c r="BE50" i="29"/>
  <c r="BI79" i="29"/>
  <c r="BB63" i="27"/>
  <c r="BR63" i="27"/>
  <c r="BP6" i="28"/>
  <c r="BQ19" i="26"/>
  <c r="BH118" i="27"/>
  <c r="BU151" i="27"/>
  <c r="BP104" i="27"/>
  <c r="BD104" i="27"/>
  <c r="BL104" i="27"/>
  <c r="BR89" i="29"/>
  <c r="BB62" i="28"/>
  <c r="BF61" i="29"/>
  <c r="AZ61" i="29"/>
  <c r="BH121" i="28"/>
  <c r="BM22" i="29"/>
  <c r="BD121" i="29"/>
  <c r="BB87" i="28"/>
  <c r="BQ70" i="27"/>
  <c r="BD85" i="28"/>
  <c r="BN118" i="29"/>
  <c r="BI96" i="27"/>
  <c r="BH117" i="29"/>
  <c r="BN83" i="29"/>
  <c r="BH53" i="29"/>
  <c r="BI94" i="27"/>
  <c r="BH126" i="27"/>
  <c r="BS28" i="27"/>
  <c r="BF51" i="29"/>
  <c r="BE92" i="27"/>
  <c r="BT92" i="27"/>
  <c r="BM50" i="29"/>
  <c r="BJ124" i="27"/>
  <c r="BS112" i="29"/>
  <c r="BA79" i="29"/>
  <c r="BM12" i="28"/>
  <c r="BC78" i="28"/>
  <c r="BG12" i="28"/>
  <c r="BV90" i="27"/>
  <c r="BF47" i="29"/>
  <c r="BB141" i="28"/>
  <c r="BS141" i="28"/>
  <c r="BR106" i="29"/>
  <c r="BR138" i="29"/>
  <c r="BA138" i="29"/>
  <c r="BO107" i="29"/>
  <c r="BQ118" i="27"/>
  <c r="BH67" i="29"/>
  <c r="BB68" i="29"/>
  <c r="BR108" i="27"/>
  <c r="BN129" i="29"/>
  <c r="AZ128" i="28"/>
  <c r="BD28" i="28"/>
  <c r="BP65" i="29"/>
  <c r="BG66" i="29"/>
  <c r="BU66" i="29"/>
  <c r="BQ27" i="29"/>
  <c r="BU27" i="29"/>
  <c r="BM92" i="29"/>
  <c r="BW63" i="29"/>
  <c r="BL63" i="28"/>
  <c r="BI137" i="27"/>
  <c r="AZ137" i="27"/>
  <c r="BA141" i="29"/>
  <c r="BI105" i="29"/>
  <c r="BJ137" i="29"/>
  <c r="BH137" i="29"/>
  <c r="BB148" i="27"/>
  <c r="BF101" i="29"/>
  <c r="BL134" i="29"/>
  <c r="BB36" i="29"/>
  <c r="BT73" i="28"/>
  <c r="BL73" i="28"/>
  <c r="BS102" i="28"/>
  <c r="BK73" i="28"/>
  <c r="BQ73" i="28"/>
  <c r="BG73" i="28"/>
  <c r="BN72" i="29"/>
  <c r="AZ72" i="28"/>
  <c r="BD72" i="28"/>
  <c r="BM73" i="28"/>
  <c r="BW35" i="28"/>
  <c r="BC86" i="27"/>
  <c r="BJ146" i="27"/>
  <c r="BC132" i="29"/>
  <c r="BM132" i="29"/>
  <c r="BH113" i="27"/>
  <c r="BM113" i="27"/>
  <c r="BJ134" i="29"/>
  <c r="AZ101" i="29"/>
  <c r="BR101" i="29"/>
  <c r="BN101" i="29"/>
  <c r="BG72" i="28"/>
  <c r="BV34" i="28"/>
  <c r="BT100" i="28"/>
  <c r="BL85" i="27"/>
  <c r="BV133" i="28"/>
  <c r="BC100" i="28"/>
  <c r="BU112" i="27"/>
  <c r="BR132" i="28"/>
  <c r="BV132" i="28"/>
  <c r="BB71" i="29"/>
  <c r="BD99" i="28"/>
  <c r="BW144" i="27"/>
  <c r="BQ130" i="29"/>
  <c r="BO69" i="29"/>
  <c r="BE132" i="29"/>
  <c r="BB131" i="28"/>
  <c r="BW110" i="27"/>
  <c r="BG69" i="29"/>
  <c r="BT44" i="27"/>
  <c r="BT110" i="27"/>
  <c r="BH110" i="27"/>
  <c r="BS96" i="29"/>
  <c r="BV68" i="29"/>
  <c r="BQ129" i="29"/>
  <c r="BK131" i="29"/>
  <c r="BC130" i="28"/>
  <c r="BB97" i="28"/>
  <c r="BS82" i="27"/>
  <c r="BG68" i="29"/>
  <c r="BC32" i="29"/>
  <c r="BS68" i="29"/>
  <c r="BU30" i="29"/>
  <c r="BQ142" i="27"/>
  <c r="BN130" i="29"/>
  <c r="BJ68" i="28"/>
  <c r="BG108" i="27"/>
  <c r="BJ29" i="29"/>
  <c r="BP127" i="29"/>
  <c r="BU29" i="29"/>
  <c r="BE129" i="29"/>
  <c r="BR66" i="28"/>
  <c r="BU66" i="28"/>
  <c r="BR137" i="27"/>
  <c r="BS92" i="29"/>
  <c r="BP124" i="28"/>
  <c r="BG103" i="27"/>
  <c r="BF89" i="29"/>
  <c r="BU122" i="29"/>
  <c r="BI24" i="29"/>
  <c r="AZ36" i="27"/>
  <c r="BL120" i="29"/>
  <c r="BB87" i="29"/>
  <c r="BA22" i="29"/>
  <c r="BF59" i="28"/>
  <c r="BT119" i="29"/>
  <c r="BG86" i="28"/>
  <c r="BL58" i="28"/>
  <c r="BL119" i="28"/>
  <c r="AZ119" i="28"/>
  <c r="BH58" i="28"/>
  <c r="BT58" i="28"/>
  <c r="BJ71" i="27"/>
  <c r="BS86" i="28"/>
  <c r="BT119" i="28"/>
  <c r="BG119" i="28"/>
  <c r="BM71" i="27"/>
  <c r="BB98" i="27"/>
  <c r="BA85" i="28"/>
  <c r="BT57" i="29"/>
  <c r="BL85" i="28"/>
  <c r="BS57" i="29"/>
  <c r="BK21" i="29"/>
  <c r="BN154" i="27"/>
  <c r="BA154" i="27"/>
  <c r="BP154" i="27"/>
  <c r="BA140" i="29"/>
  <c r="BV140" i="28"/>
  <c r="BM141" i="29"/>
  <c r="BM107" i="28"/>
  <c r="AZ152" i="27"/>
  <c r="BC138" i="29"/>
  <c r="BT105" i="29"/>
  <c r="AZ138" i="29"/>
  <c r="BB105" i="29"/>
  <c r="BH138" i="29"/>
  <c r="BM107" i="29"/>
  <c r="BI151" i="27"/>
  <c r="BA151" i="27"/>
  <c r="BR151" i="27"/>
  <c r="BO104" i="29"/>
  <c r="BJ150" i="27"/>
  <c r="BH104" i="28"/>
  <c r="BA136" i="29"/>
  <c r="BU150" i="27"/>
  <c r="BB102" i="29"/>
  <c r="BI102" i="29"/>
  <c r="BO135" i="29"/>
  <c r="BK148" i="27"/>
  <c r="BI102" i="28"/>
  <c r="BT134" i="29"/>
  <c r="BG49" i="27"/>
  <c r="BV134" i="28"/>
  <c r="BP100" i="29"/>
  <c r="BQ100" i="29"/>
  <c r="BI100" i="29"/>
  <c r="BM100" i="29"/>
  <c r="BA135" i="29"/>
  <c r="BG135" i="29"/>
  <c r="BF102" i="29"/>
  <c r="BJ72" i="28"/>
  <c r="BA134" i="28"/>
  <c r="BD86" i="27"/>
  <c r="BK86" i="27"/>
  <c r="BO86" i="27"/>
  <c r="BT101" i="28"/>
  <c r="BW72" i="28"/>
  <c r="BB71" i="28"/>
  <c r="BH145" i="27"/>
  <c r="BF131" i="29"/>
  <c r="BB98" i="29"/>
  <c r="BC70" i="29"/>
  <c r="BD131" i="28"/>
  <c r="BS68" i="28"/>
  <c r="BN109" i="27"/>
  <c r="BI30" i="29"/>
  <c r="BW97" i="29"/>
  <c r="BJ97" i="29"/>
  <c r="BF66" i="29"/>
  <c r="BB126" i="29"/>
  <c r="BE126" i="28"/>
  <c r="BW139" i="27"/>
  <c r="BJ125" i="29"/>
  <c r="BC92" i="29"/>
  <c r="BH94" i="29"/>
  <c r="BA78" i="27"/>
  <c r="BV64" i="29"/>
  <c r="BD64" i="29"/>
  <c r="BL63" i="29"/>
  <c r="BW64" i="28"/>
  <c r="BA104" i="27"/>
  <c r="BK24" i="29"/>
  <c r="BG60" i="28"/>
  <c r="BP121" i="28"/>
  <c r="BB88" i="28"/>
  <c r="BD120" i="29"/>
  <c r="BE134" i="27"/>
  <c r="BP22" i="29"/>
  <c r="BP35" i="27"/>
  <c r="BL101" i="27"/>
  <c r="BV101" i="27"/>
  <c r="BW101" i="27"/>
  <c r="BR22" i="29"/>
  <c r="BF59" i="29"/>
  <c r="BJ89" i="29"/>
  <c r="BM122" i="29"/>
  <c r="BU89" i="29"/>
  <c r="BP122" i="29"/>
  <c r="BV89" i="29"/>
  <c r="BD88" i="28"/>
  <c r="BG88" i="28"/>
  <c r="BC59" i="28"/>
  <c r="BS60" i="28"/>
  <c r="AZ73" i="27"/>
  <c r="BP21" i="29"/>
  <c r="BB86" i="29"/>
  <c r="BP86" i="29"/>
  <c r="BO119" i="29"/>
  <c r="BT88" i="29"/>
  <c r="BG121" i="29"/>
  <c r="BC121" i="29"/>
  <c r="BT87" i="28"/>
  <c r="BS72" i="27"/>
  <c r="BR87" i="28"/>
  <c r="BW72" i="27"/>
  <c r="BN72" i="27"/>
  <c r="BK132" i="27"/>
  <c r="BE99" i="27"/>
  <c r="BQ132" i="27"/>
  <c r="BQ99" i="27"/>
  <c r="BU86" i="28"/>
  <c r="BG58" i="29"/>
  <c r="BF86" i="28"/>
  <c r="BB86" i="28"/>
  <c r="BF119" i="28"/>
  <c r="BH57" i="29"/>
  <c r="BE57" i="29"/>
  <c r="BP132" i="27"/>
  <c r="BU132" i="27"/>
  <c r="BL57" i="29"/>
  <c r="BP120" i="29"/>
  <c r="BO87" i="29"/>
  <c r="BE87" i="29"/>
  <c r="BJ120" i="29"/>
  <c r="BP86" i="28"/>
  <c r="BK71" i="27"/>
  <c r="BE86" i="28"/>
  <c r="BR71" i="27"/>
  <c r="BD119" i="28"/>
  <c r="BW98" i="27"/>
  <c r="BG131" i="27"/>
  <c r="BU118" i="28"/>
  <c r="BN85" i="28"/>
  <c r="AZ57" i="29"/>
  <c r="BE131" i="27"/>
  <c r="BP131" i="27"/>
  <c r="BM98" i="27"/>
  <c r="BV98" i="27"/>
  <c r="BS131" i="27"/>
  <c r="BO131" i="27"/>
  <c r="BL131" i="27"/>
  <c r="BO98" i="27"/>
  <c r="BQ98" i="27"/>
  <c r="BQ131" i="27"/>
  <c r="BB131" i="27"/>
  <c r="AZ131" i="27"/>
  <c r="BF86" i="29"/>
  <c r="BR119" i="29"/>
  <c r="BE86" i="29"/>
  <c r="BW86" i="29"/>
  <c r="BM119" i="29"/>
  <c r="BS86" i="29"/>
  <c r="BH119" i="29"/>
  <c r="BQ118" i="28"/>
  <c r="BH70" i="27"/>
  <c r="BW118" i="28"/>
  <c r="BE57" i="28"/>
  <c r="BQ85" i="28"/>
  <c r="BL97" i="27"/>
  <c r="BS56" i="29"/>
  <c r="BE56" i="29"/>
  <c r="BM97" i="27"/>
  <c r="BL130" i="27"/>
  <c r="BH118" i="29"/>
  <c r="BC118" i="29"/>
  <c r="BK118" i="29"/>
  <c r="BN55" i="29"/>
  <c r="BP96" i="27"/>
  <c r="BG84" i="29"/>
  <c r="BH84" i="29"/>
  <c r="BM55" i="28"/>
  <c r="BQ83" i="28"/>
  <c r="BF19" i="28"/>
  <c r="BG128" i="27"/>
  <c r="BM128" i="27"/>
  <c r="BR116" i="29"/>
  <c r="BU115" i="28"/>
  <c r="BJ115" i="28"/>
  <c r="BO82" i="28"/>
  <c r="BV94" i="27"/>
  <c r="BP94" i="27"/>
  <c r="BR115" i="29"/>
  <c r="BB81" i="28"/>
  <c r="BF52" i="29"/>
  <c r="BV93" i="27"/>
  <c r="BD126" i="27"/>
  <c r="BM80" i="28"/>
  <c r="BD125" i="27"/>
  <c r="BC80" i="29"/>
  <c r="BS80" i="29"/>
  <c r="BO113" i="29"/>
  <c r="BU79" i="28"/>
  <c r="BT51" i="28"/>
  <c r="BD50" i="29"/>
  <c r="BC77" i="29"/>
  <c r="BH91" i="27"/>
  <c r="BE12" i="29"/>
  <c r="BF124" i="27"/>
  <c r="BP124" i="27"/>
  <c r="BH112" i="29"/>
  <c r="BC49" i="28"/>
  <c r="AZ49" i="28"/>
  <c r="BE26" i="27"/>
  <c r="BH49" i="29"/>
  <c r="BE48" i="29"/>
  <c r="BE90" i="27"/>
  <c r="BC111" i="29"/>
  <c r="BH77" i="28"/>
  <c r="BT47" i="28"/>
  <c r="BA46" i="29"/>
  <c r="BQ58" i="27"/>
  <c r="BS43" i="29"/>
  <c r="BK56" i="27"/>
  <c r="BV44" i="29"/>
  <c r="BH56" i="27"/>
  <c r="BB6" i="29"/>
  <c r="AZ6" i="28"/>
  <c r="BR19" i="27"/>
  <c r="BO57" i="29"/>
  <c r="BR118" i="28"/>
  <c r="BP119" i="29"/>
  <c r="BB119" i="29"/>
  <c r="AZ85" i="28"/>
  <c r="BR70" i="27"/>
  <c r="BI118" i="28"/>
  <c r="BB130" i="27"/>
  <c r="BS130" i="27"/>
  <c r="BH25" i="27"/>
  <c r="BB12" i="29"/>
  <c r="BE11" i="29"/>
  <c r="BE77" i="28"/>
  <c r="BH77" i="29"/>
  <c r="BB61" i="27"/>
  <c r="BK11" i="28"/>
  <c r="BB111" i="29"/>
  <c r="BR78" i="29"/>
  <c r="BR111" i="29"/>
  <c r="BT111" i="29"/>
  <c r="BK49" i="28"/>
  <c r="BP62" i="27"/>
  <c r="BU11" i="28"/>
  <c r="BQ91" i="27"/>
  <c r="BL48" i="28"/>
  <c r="BC77" i="28"/>
  <c r="BB48" i="28"/>
  <c r="BO77" i="28"/>
  <c r="BV25" i="27"/>
  <c r="BO62" i="27"/>
  <c r="BJ48" i="29"/>
  <c r="BP48" i="29"/>
  <c r="BV23" i="27"/>
  <c r="BR23" i="27"/>
  <c r="BB77" i="28"/>
  <c r="BN10" i="29"/>
  <c r="AZ77" i="28"/>
  <c r="BC47" i="29"/>
  <c r="AZ77" i="29"/>
  <c r="BA48" i="28"/>
  <c r="BS47" i="28"/>
  <c r="BE61" i="27"/>
  <c r="BF47" i="28"/>
  <c r="BH47" i="29"/>
  <c r="BR47" i="29"/>
  <c r="BA47" i="29"/>
  <c r="BP46" i="29"/>
  <c r="BE46" i="28"/>
  <c r="BK46" i="28"/>
  <c r="BE60" i="27"/>
  <c r="BD46" i="29"/>
  <c r="BJ45" i="28"/>
  <c r="BG46" i="28"/>
  <c r="BA59" i="27"/>
  <c r="BL8" i="28"/>
  <c r="BK45" i="28"/>
  <c r="BB45" i="28"/>
  <c r="BN59" i="27"/>
  <c r="BV45" i="28"/>
  <c r="BB44" i="28"/>
  <c r="BG58" i="27"/>
  <c r="BR44" i="29"/>
  <c r="BH58" i="27"/>
  <c r="BS56" i="27"/>
  <c r="BJ57" i="27"/>
  <c r="BF7" i="29"/>
  <c r="BO19" i="27"/>
  <c r="BJ111" i="29"/>
  <c r="BF111" i="29"/>
  <c r="BT78" i="29"/>
  <c r="BC78" i="29"/>
  <c r="AZ111" i="29"/>
  <c r="BQ78" i="29"/>
  <c r="BW48" i="28"/>
  <c r="BF62" i="27"/>
  <c r="BW77" i="28"/>
  <c r="BD49" i="28"/>
  <c r="BM62" i="27"/>
  <c r="BM77" i="28"/>
  <c r="BS49" i="28"/>
  <c r="BC25" i="27"/>
  <c r="BQ25" i="27"/>
  <c r="BL62" i="27"/>
  <c r="BD62" i="27"/>
  <c r="BM48" i="29"/>
  <c r="BW48" i="29"/>
  <c r="BO48" i="29"/>
  <c r="BB48" i="29"/>
  <c r="BV77" i="28"/>
  <c r="BP90" i="27"/>
  <c r="BH10" i="29"/>
  <c r="BN23" i="27"/>
  <c r="BM77" i="29"/>
  <c r="BV77" i="29"/>
  <c r="BQ77" i="29"/>
  <c r="BG77" i="29"/>
  <c r="BR77" i="29"/>
  <c r="BO47" i="28"/>
  <c r="BA61" i="27"/>
  <c r="BA47" i="28"/>
  <c r="BM61" i="27"/>
  <c r="BF61" i="27"/>
  <c r="BW47" i="29"/>
  <c r="BJ22" i="27"/>
  <c r="BN46" i="29"/>
  <c r="BW9" i="29"/>
  <c r="BI60" i="27"/>
  <c r="BC46" i="28"/>
  <c r="BV47" i="28"/>
  <c r="BR46" i="28"/>
  <c r="BF60" i="27"/>
  <c r="BF46" i="28"/>
  <c r="BJ60" i="27"/>
  <c r="BQ46" i="29"/>
  <c r="BO46" i="29"/>
  <c r="BW46" i="29"/>
  <c r="BF46" i="29"/>
  <c r="BT45" i="29"/>
  <c r="BT59" i="27"/>
  <c r="BG45" i="28"/>
  <c r="BI59" i="27"/>
  <c r="BG59" i="27"/>
  <c r="BL59" i="27"/>
  <c r="BQ45" i="28"/>
  <c r="BL45" i="28"/>
  <c r="AZ45" i="29"/>
  <c r="BB20" i="27"/>
  <c r="BM58" i="27"/>
  <c r="AZ44" i="28"/>
  <c r="BC44" i="28"/>
  <c r="BT58" i="27"/>
  <c r="BB58" i="27"/>
  <c r="BK58" i="27"/>
  <c r="BW44" i="29"/>
  <c r="BD58" i="27"/>
  <c r="BI43" i="28"/>
  <c r="BV57" i="27"/>
  <c r="BK43" i="28"/>
  <c r="BU57" i="27"/>
  <c r="BQ45" i="29"/>
  <c r="BK45" i="29"/>
  <c r="BJ45" i="29"/>
  <c r="BE44" i="29"/>
  <c r="BA44" i="29"/>
  <c r="BW7" i="29"/>
  <c r="BO43" i="28"/>
  <c r="BR6" i="29"/>
  <c r="BM43" i="29"/>
  <c r="BM6" i="28"/>
  <c r="BR43" i="29"/>
  <c r="BE131" i="28"/>
  <c r="BN143" i="27"/>
  <c r="BA68" i="29"/>
  <c r="BG139" i="27"/>
  <c r="BF139" i="27"/>
  <c r="BT50" i="29"/>
  <c r="BC50" i="29"/>
  <c r="BK111" i="29"/>
  <c r="BI47" i="29"/>
  <c r="BW43" i="29"/>
  <c r="AZ154" i="27"/>
  <c r="BU113" i="27"/>
  <c r="BQ70" i="28"/>
  <c r="BH142" i="27"/>
  <c r="AZ117" i="28"/>
  <c r="BU116" i="29"/>
  <c r="BS116" i="29"/>
  <c r="BV83" i="29"/>
  <c r="BO18" i="29"/>
  <c r="BT18" i="29"/>
  <c r="BS82" i="28"/>
  <c r="BA80" i="29"/>
  <c r="AZ115" i="29"/>
  <c r="BA52" i="28"/>
  <c r="BR114" i="28"/>
  <c r="BM65" i="29"/>
  <c r="BC65" i="29"/>
  <c r="BT39" i="27"/>
  <c r="BV96" i="27"/>
  <c r="BF116" i="28"/>
  <c r="BB82" i="28"/>
  <c r="BN81" i="28"/>
  <c r="BG81" i="29"/>
  <c r="BE79" i="29"/>
  <c r="BL111" i="29"/>
  <c r="BM56" i="27"/>
  <c r="BW19" i="26"/>
  <c r="BG141" i="29"/>
  <c r="BP113" i="27"/>
  <c r="BF113" i="27"/>
  <c r="BR133" i="28"/>
  <c r="BW84" i="27"/>
  <c r="BW132" i="29"/>
  <c r="BJ117" i="28"/>
  <c r="BA18" i="29"/>
  <c r="BP18" i="29"/>
  <c r="BJ83" i="28"/>
  <c r="BL54" i="28"/>
  <c r="BI95" i="27"/>
  <c r="BJ128" i="27"/>
  <c r="BQ95" i="27"/>
  <c r="BU93" i="27"/>
  <c r="BL114" i="29"/>
  <c r="BW113" i="28"/>
  <c r="BS80" i="28"/>
  <c r="BH92" i="27"/>
  <c r="BF125" i="27"/>
  <c r="BC92" i="27"/>
  <c r="BC113" i="29"/>
  <c r="BM64" i="27"/>
  <c r="BF13" i="28"/>
  <c r="BQ112" i="28"/>
  <c r="BQ64" i="27"/>
  <c r="BB78" i="28"/>
  <c r="BA112" i="29"/>
  <c r="BE63" i="27"/>
  <c r="BA63" i="27"/>
  <c r="BP49" i="28"/>
  <c r="BO111" i="28"/>
  <c r="BT14" i="28"/>
  <c r="BD48" i="29"/>
  <c r="BW78" i="29"/>
  <c r="BJ77" i="28"/>
  <c r="BV48" i="28"/>
  <c r="BN62" i="27"/>
  <c r="BN48" i="29"/>
  <c r="BQ61" i="27"/>
  <c r="BE9" i="29"/>
  <c r="BG9" i="29"/>
  <c r="AZ46" i="28"/>
  <c r="BT60" i="27"/>
  <c r="BM46" i="28"/>
  <c r="BJ9" i="28"/>
  <c r="BU46" i="29"/>
  <c r="BM8" i="29"/>
  <c r="BF59" i="27"/>
  <c r="AZ20" i="27"/>
  <c r="BL44" i="28"/>
  <c r="BS44" i="29"/>
  <c r="BQ43" i="29"/>
  <c r="BI6" i="29"/>
  <c r="BJ148" i="27"/>
  <c r="BR102" i="28"/>
  <c r="BA72" i="29"/>
  <c r="BL20" i="28"/>
  <c r="BE84" i="29"/>
  <c r="BN84" i="29"/>
  <c r="BK98" i="27"/>
  <c r="BF118" i="28"/>
  <c r="BL70" i="27"/>
  <c r="BV56" i="28"/>
  <c r="BG56" i="29"/>
  <c r="BB83" i="29"/>
  <c r="BD129" i="27"/>
  <c r="BS129" i="27"/>
  <c r="BL116" i="28"/>
  <c r="BT116" i="29"/>
  <c r="AZ53" i="29"/>
  <c r="BU115" i="29"/>
  <c r="BH82" i="29"/>
  <c r="BL52" i="28"/>
  <c r="BI126" i="27"/>
  <c r="BJ114" i="29"/>
  <c r="BK113" i="28"/>
  <c r="BM16" i="28"/>
  <c r="BB92" i="27"/>
  <c r="BJ112" i="28"/>
  <c r="BT79" i="28"/>
  <c r="BK64" i="27"/>
  <c r="AZ50" i="29"/>
  <c r="BF78" i="29"/>
  <c r="BQ48" i="28"/>
  <c r="BE77" i="29"/>
  <c r="BS43" i="28"/>
  <c r="BO141" i="29"/>
  <c r="BQ136" i="29"/>
  <c r="BG102" i="29"/>
  <c r="BB135" i="29"/>
  <c r="BR141" i="27"/>
  <c r="BB127" i="29"/>
  <c r="BD66" i="29"/>
  <c r="BQ42" i="27"/>
  <c r="BH127" i="29"/>
  <c r="BN141" i="27"/>
  <c r="BP108" i="27"/>
  <c r="BC129" i="29"/>
  <c r="BV80" i="27"/>
  <c r="BT66" i="28"/>
  <c r="BH124" i="29"/>
  <c r="BM90" i="29"/>
  <c r="BP59" i="29"/>
  <c r="BS121" i="29"/>
  <c r="BW120" i="28"/>
  <c r="BT99" i="27"/>
  <c r="BD87" i="29"/>
  <c r="BC87" i="29"/>
  <c r="BN56" i="28"/>
  <c r="BD141" i="28"/>
  <c r="BT141" i="28"/>
  <c r="BS153" i="27"/>
  <c r="BK140" i="28"/>
  <c r="BR105" i="29"/>
  <c r="AZ105" i="29"/>
  <c r="BE151" i="27"/>
  <c r="BO151" i="27"/>
  <c r="BE104" i="29"/>
  <c r="BM139" i="29"/>
  <c r="BV106" i="29"/>
  <c r="BQ138" i="28"/>
  <c r="BK105" i="28"/>
  <c r="BF150" i="27"/>
  <c r="BN150" i="27"/>
  <c r="BO117" i="27"/>
  <c r="BG136" i="29"/>
  <c r="BN117" i="27"/>
  <c r="BK150" i="27"/>
  <c r="BF138" i="29"/>
  <c r="BG103" i="28"/>
  <c r="BS135" i="29"/>
  <c r="BL135" i="29"/>
  <c r="BR115" i="27"/>
  <c r="BB49" i="27"/>
  <c r="BW73" i="29"/>
  <c r="BM102" i="29"/>
  <c r="BM135" i="29"/>
  <c r="BE101" i="28"/>
  <c r="BI70" i="28"/>
  <c r="BL111" i="27"/>
  <c r="BV111" i="27"/>
  <c r="BW131" i="28"/>
  <c r="BW69" i="28"/>
  <c r="BA110" i="27"/>
  <c r="BC110" i="27"/>
  <c r="BB143" i="27"/>
  <c r="BD110" i="27"/>
  <c r="BV142" i="27"/>
  <c r="BN142" i="27"/>
  <c r="BW130" i="29"/>
  <c r="BV81" i="27"/>
  <c r="BW96" i="28"/>
  <c r="BS81" i="27"/>
  <c r="BV67" i="29"/>
  <c r="BR67" i="29"/>
  <c r="BQ108" i="27"/>
  <c r="BG80" i="27"/>
  <c r="BW80" i="27"/>
  <c r="BW128" i="28"/>
  <c r="BE62" i="29"/>
  <c r="BG61" i="29"/>
  <c r="BD61" i="29"/>
  <c r="BB21" i="29"/>
  <c r="BU87" i="28"/>
  <c r="BD120" i="28"/>
  <c r="BC87" i="28"/>
  <c r="BG120" i="28"/>
  <c r="BV87" i="28"/>
  <c r="BU58" i="29"/>
  <c r="BW86" i="28"/>
  <c r="BN57" i="29"/>
  <c r="AZ57" i="28"/>
  <c r="BA57" i="29"/>
  <c r="BS98" i="27"/>
  <c r="BD119" i="29"/>
  <c r="BN70" i="27"/>
  <c r="BA116" i="29"/>
  <c r="BR55" i="29"/>
  <c r="BU129" i="27"/>
  <c r="BV29" i="27"/>
  <c r="BV128" i="27"/>
  <c r="BO53" i="28"/>
  <c r="BJ53" i="28"/>
  <c r="BM54" i="28"/>
  <c r="BG82" i="28"/>
  <c r="BH30" i="27"/>
  <c r="BK113" i="29"/>
  <c r="BB15" i="29"/>
  <c r="BU66" i="27"/>
  <c r="BL66" i="27"/>
  <c r="BA29" i="27"/>
  <c r="BH113" i="28"/>
  <c r="BC113" i="28"/>
  <c r="AZ14" i="29"/>
  <c r="BO14" i="29"/>
  <c r="BM65" i="27"/>
  <c r="BN12" i="28"/>
  <c r="BU12" i="28"/>
  <c r="BQ49" i="28"/>
  <c r="AZ6" i="29"/>
  <c r="BH11" i="29"/>
  <c r="BM11" i="29"/>
  <c r="BP48" i="28"/>
  <c r="AZ47" i="29"/>
  <c r="BD47" i="29"/>
  <c r="BH61" i="27"/>
  <c r="BN61" i="27"/>
  <c r="BH8" i="29"/>
  <c r="BS8" i="29"/>
  <c r="BS59" i="27"/>
  <c r="BP45" i="28"/>
  <c r="BP44" i="28"/>
  <c r="BW44" i="28"/>
  <c r="BA58" i="27"/>
  <c r="BT57" i="27"/>
  <c r="BD44" i="28"/>
  <c r="BJ43" i="28"/>
  <c r="BF149" i="26"/>
  <c r="BR95" i="26"/>
  <c r="BW153" i="26"/>
  <c r="BG90" i="26"/>
  <c r="BR92" i="26"/>
  <c r="BJ141" i="29"/>
  <c r="BQ141" i="29"/>
  <c r="BE141" i="28"/>
  <c r="BI154" i="27"/>
  <c r="BI107" i="29"/>
  <c r="BR107" i="29"/>
  <c r="BI120" i="27"/>
  <c r="BK120" i="27"/>
  <c r="BB140" i="28"/>
  <c r="BL139" i="29"/>
  <c r="BS141" i="29"/>
  <c r="BQ107" i="28"/>
  <c r="BP138" i="29"/>
  <c r="BS105" i="29"/>
  <c r="BJ138" i="28"/>
  <c r="BK104" i="28"/>
  <c r="BS103" i="29"/>
  <c r="BQ103" i="29"/>
  <c r="BK116" i="27"/>
  <c r="BD102" i="29"/>
  <c r="BL149" i="27"/>
  <c r="BT115" i="27"/>
  <c r="BI148" i="27"/>
  <c r="BK135" i="28"/>
  <c r="BW102" i="28"/>
  <c r="AZ102" i="28"/>
  <c r="BD49" i="27"/>
  <c r="BP73" i="28"/>
  <c r="BR147" i="27"/>
  <c r="BH147" i="27"/>
  <c r="BP147" i="27"/>
  <c r="BQ134" i="28"/>
  <c r="BF48" i="27"/>
  <c r="BL114" i="27"/>
  <c r="BN34" i="29"/>
  <c r="BW47" i="27"/>
  <c r="BM99" i="29"/>
  <c r="BA71" i="28"/>
  <c r="BG34" i="28"/>
  <c r="BF112" i="27"/>
  <c r="BT99" i="28"/>
  <c r="BF98" i="29"/>
  <c r="BV33" i="29"/>
  <c r="AZ131" i="29"/>
  <c r="BT145" i="27"/>
  <c r="BM145" i="27"/>
  <c r="BG131" i="29"/>
  <c r="BS70" i="28"/>
  <c r="BF84" i="27"/>
  <c r="BW99" i="28"/>
  <c r="BA70" i="28"/>
  <c r="BO70" i="28"/>
  <c r="BH98" i="28"/>
  <c r="BR45" i="27"/>
  <c r="BH45" i="27"/>
  <c r="BH109" i="27"/>
  <c r="BG95" i="29"/>
  <c r="BC96" i="28"/>
  <c r="BB81" i="27"/>
  <c r="BC67" i="28"/>
  <c r="BB28" i="29"/>
  <c r="BG128" i="29"/>
  <c r="BE94" i="28"/>
  <c r="BE127" i="28"/>
  <c r="BV65" i="29"/>
  <c r="BP27" i="29"/>
  <c r="BB27" i="29"/>
  <c r="BI106" i="27"/>
  <c r="BR106" i="27"/>
  <c r="BM27" i="29"/>
  <c r="BH93" i="28"/>
  <c r="BA138" i="27"/>
  <c r="BP26" i="29"/>
  <c r="BR125" i="28"/>
  <c r="BD92" i="28"/>
  <c r="BE125" i="28"/>
  <c r="BT92" i="28"/>
  <c r="BS137" i="27"/>
  <c r="BG137" i="27"/>
  <c r="BK91" i="28"/>
  <c r="BG90" i="29"/>
  <c r="BR25" i="28"/>
  <c r="BV124" i="28"/>
  <c r="BE123" i="28"/>
  <c r="BS89" i="29"/>
  <c r="BF107" i="29"/>
  <c r="BP107" i="29"/>
  <c r="AZ107" i="29"/>
  <c r="BW107" i="29"/>
  <c r="BE140" i="29"/>
  <c r="BL120" i="27"/>
  <c r="BI139" i="29"/>
  <c r="BB106" i="29"/>
  <c r="BR139" i="28"/>
  <c r="BE139" i="28"/>
  <c r="BE138" i="29"/>
  <c r="BA105" i="29"/>
  <c r="BB138" i="29"/>
  <c r="BK105" i="29"/>
  <c r="BB107" i="29"/>
  <c r="BK140" i="29"/>
  <c r="BD140" i="29"/>
  <c r="BJ107" i="29"/>
  <c r="BA139" i="28"/>
  <c r="BS139" i="28"/>
  <c r="BN137" i="29"/>
  <c r="BU104" i="29"/>
  <c r="BG137" i="29"/>
  <c r="BQ137" i="29"/>
  <c r="BT137" i="28"/>
  <c r="BF103" i="29"/>
  <c r="BL150" i="27"/>
  <c r="BU104" i="28"/>
  <c r="BC116" i="27"/>
  <c r="BL103" i="28"/>
  <c r="AZ73" i="28"/>
  <c r="BJ147" i="27"/>
  <c r="BV35" i="29"/>
  <c r="BK35" i="28"/>
  <c r="BT72" i="28"/>
  <c r="BA100" i="28"/>
  <c r="BW34" i="29"/>
  <c r="BT34" i="29"/>
  <c r="BQ34" i="29"/>
  <c r="BK99" i="29"/>
  <c r="BL99" i="29"/>
  <c r="BH47" i="27"/>
  <c r="BP71" i="28"/>
  <c r="BO71" i="28"/>
  <c r="BM132" i="28"/>
  <c r="BJ132" i="28"/>
  <c r="BF132" i="28"/>
  <c r="BO70" i="29"/>
  <c r="BC131" i="29"/>
  <c r="BS131" i="29"/>
  <c r="BE69" i="28"/>
  <c r="BE32" i="28"/>
  <c r="BJ69" i="28"/>
  <c r="BP83" i="27"/>
  <c r="BG130" i="28"/>
  <c r="BB69" i="29"/>
  <c r="BU129" i="29"/>
  <c r="BP44" i="27"/>
  <c r="BW68" i="28"/>
  <c r="BL82" i="27"/>
  <c r="BH68" i="29"/>
  <c r="BN96" i="28"/>
  <c r="BE129" i="28"/>
  <c r="BI68" i="29"/>
  <c r="BG43" i="27"/>
  <c r="AZ142" i="27"/>
  <c r="BL109" i="27"/>
  <c r="BM128" i="29"/>
  <c r="BL142" i="27"/>
  <c r="BE97" i="29"/>
  <c r="BN67" i="28"/>
  <c r="BF81" i="27"/>
  <c r="BR80" i="27"/>
  <c r="BI93" i="29"/>
  <c r="BA126" i="29"/>
  <c r="BM65" i="28"/>
  <c r="BC78" i="27"/>
  <c r="AZ78" i="27"/>
  <c r="AZ105" i="27"/>
  <c r="BT125" i="28"/>
  <c r="BU64" i="29"/>
  <c r="BK64" i="29"/>
  <c r="BR124" i="29"/>
  <c r="BD138" i="27"/>
  <c r="BT63" i="28"/>
  <c r="BF91" i="28"/>
  <c r="BP91" i="28"/>
  <c r="BF25" i="29"/>
  <c r="BC25" i="29"/>
  <c r="BB38" i="27"/>
  <c r="BU62" i="28"/>
  <c r="BE90" i="28"/>
  <c r="BR75" i="27"/>
  <c r="BS36" i="27"/>
  <c r="BD74" i="27"/>
  <c r="BV122" i="28"/>
  <c r="BG122" i="28"/>
  <c r="BK60" i="29"/>
  <c r="BA88" i="28"/>
  <c r="BE121" i="28"/>
  <c r="BC121" i="28"/>
  <c r="BE88" i="28"/>
  <c r="BU134" i="27"/>
  <c r="BI101" i="27"/>
  <c r="BV87" i="29"/>
  <c r="BR22" i="28"/>
  <c r="BN100" i="27"/>
  <c r="BW102" i="29"/>
  <c r="BL115" i="27"/>
  <c r="BF148" i="27"/>
  <c r="BF135" i="28"/>
  <c r="BM102" i="28"/>
  <c r="BH135" i="28"/>
  <c r="BA135" i="28"/>
  <c r="BC134" i="29"/>
  <c r="BG101" i="29"/>
  <c r="BU36" i="29"/>
  <c r="BH36" i="29"/>
  <c r="BI49" i="27"/>
  <c r="BE73" i="28"/>
  <c r="BG36" i="28"/>
  <c r="BJ102" i="28"/>
  <c r="BH102" i="28"/>
  <c r="BW135" i="28"/>
  <c r="BF147" i="27"/>
  <c r="BG114" i="27"/>
  <c r="BG147" i="27"/>
  <c r="BT134" i="28"/>
  <c r="BC48" i="27"/>
  <c r="AZ147" i="27"/>
  <c r="BV72" i="29"/>
  <c r="BT133" i="29"/>
  <c r="BI86" i="27"/>
  <c r="BM86" i="27"/>
  <c r="BW146" i="27"/>
  <c r="BQ113" i="27"/>
  <c r="BE133" i="28"/>
  <c r="BE100" i="28"/>
  <c r="BC72" i="29"/>
  <c r="BS113" i="27"/>
  <c r="BB146" i="27"/>
  <c r="BU34" i="29"/>
  <c r="BW99" i="29"/>
  <c r="BR71" i="29"/>
  <c r="BP71" i="29"/>
  <c r="BU99" i="29"/>
  <c r="BJ71" i="29"/>
  <c r="BN146" i="27"/>
  <c r="BL34" i="29"/>
  <c r="BS99" i="29"/>
  <c r="BM71" i="29"/>
  <c r="BR47" i="27"/>
  <c r="AZ47" i="27"/>
  <c r="BI71" i="28"/>
  <c r="BQ85" i="27"/>
  <c r="BK112" i="27"/>
  <c r="BH99" i="28"/>
  <c r="BO33" i="29"/>
  <c r="BU70" i="29"/>
  <c r="BI145" i="27"/>
  <c r="BI70" i="29"/>
  <c r="BL131" i="29"/>
  <c r="BM84" i="27"/>
  <c r="BR70" i="28"/>
  <c r="BG84" i="27"/>
  <c r="BN33" i="28"/>
  <c r="BD70" i="28"/>
  <c r="BO84" i="27"/>
  <c r="BH71" i="28"/>
  <c r="BE99" i="28"/>
  <c r="BA144" i="27"/>
  <c r="BS98" i="28"/>
  <c r="BE70" i="29"/>
  <c r="BM98" i="28"/>
  <c r="BD70" i="29"/>
  <c r="BP130" i="29"/>
  <c r="BI111" i="27"/>
  <c r="BD32" i="29"/>
  <c r="BP111" i="27"/>
  <c r="BE130" i="29"/>
  <c r="BH111" i="27"/>
  <c r="AZ144" i="27"/>
  <c r="BH130" i="29"/>
  <c r="BQ111" i="27"/>
  <c r="BU132" i="29"/>
  <c r="BJ32" i="28"/>
  <c r="BQ83" i="27"/>
  <c r="BU32" i="28"/>
  <c r="AZ98" i="28"/>
  <c r="BC69" i="28"/>
  <c r="BT69" i="28"/>
  <c r="BJ97" i="28"/>
  <c r="BR96" i="29"/>
  <c r="BB96" i="29"/>
  <c r="BJ44" i="27"/>
  <c r="BP82" i="27"/>
  <c r="BS142" i="27"/>
  <c r="BT30" i="29"/>
  <c r="BN30" i="29"/>
  <c r="BD30" i="29"/>
  <c r="AZ67" i="28"/>
  <c r="BL68" i="28"/>
  <c r="BJ141" i="27"/>
  <c r="BC141" i="27"/>
  <c r="BR127" i="29"/>
  <c r="BK127" i="29"/>
  <c r="BA66" i="28"/>
  <c r="BW29" i="28"/>
  <c r="BF80" i="27"/>
  <c r="BB66" i="28"/>
  <c r="BT66" i="29"/>
  <c r="BD94" i="28"/>
  <c r="BJ28" i="29"/>
  <c r="BN93" i="29"/>
  <c r="BF28" i="29"/>
  <c r="BV65" i="28"/>
  <c r="BW106" i="27"/>
  <c r="BN27" i="28"/>
  <c r="AZ93" i="28"/>
  <c r="BV27" i="28"/>
  <c r="BQ105" i="27"/>
  <c r="BG124" i="29"/>
  <c r="BK124" i="29"/>
  <c r="BO26" i="29"/>
  <c r="BI124" i="29"/>
  <c r="BR91" i="29"/>
  <c r="BR26" i="29"/>
  <c r="BU26" i="29"/>
  <c r="BW77" i="27"/>
  <c r="AZ124" i="28"/>
  <c r="BE25" i="29"/>
  <c r="BC25" i="28"/>
  <c r="BD76" i="27"/>
  <c r="AZ136" i="27"/>
  <c r="BM136" i="27"/>
  <c r="BB24" i="29"/>
  <c r="BL37" i="27"/>
  <c r="BQ136" i="27"/>
  <c r="BN24" i="29"/>
  <c r="BG75" i="27"/>
  <c r="BN61" i="28"/>
  <c r="BU123" i="28"/>
  <c r="BS88" i="29"/>
  <c r="BP121" i="29"/>
  <c r="BI60" i="28"/>
  <c r="BB60" i="28"/>
  <c r="BF74" i="27"/>
  <c r="BJ25" i="28"/>
  <c r="BE101" i="27"/>
  <c r="BW134" i="27"/>
  <c r="BM59" i="29"/>
  <c r="BH134" i="27"/>
  <c r="BU59" i="29"/>
  <c r="BT73" i="27"/>
  <c r="BJ59" i="28"/>
  <c r="BQ59" i="28"/>
  <c r="BT59" i="28"/>
  <c r="BQ59" i="29"/>
  <c r="BM58" i="29"/>
  <c r="BE85" i="29"/>
  <c r="BG85" i="29"/>
  <c r="BD71" i="27"/>
  <c r="BW71" i="27"/>
  <c r="BI56" i="28"/>
  <c r="AZ56" i="28"/>
  <c r="BN102" i="27"/>
  <c r="BI135" i="27"/>
  <c r="BO61" i="29"/>
  <c r="BM61" i="29"/>
  <c r="BR122" i="28"/>
  <c r="BT89" i="28"/>
  <c r="BG36" i="27"/>
  <c r="BR121" i="29"/>
  <c r="BM102" i="27"/>
  <c r="BF135" i="27"/>
  <c r="BA121" i="29"/>
  <c r="AZ121" i="29"/>
  <c r="BM121" i="29"/>
  <c r="BC23" i="29"/>
  <c r="BN121" i="29"/>
  <c r="BP88" i="29"/>
  <c r="BD88" i="29"/>
  <c r="BR60" i="28"/>
  <c r="BS74" i="27"/>
  <c r="BO120" i="29"/>
  <c r="BS87" i="29"/>
  <c r="BV120" i="29"/>
  <c r="BO59" i="28"/>
  <c r="BH59" i="28"/>
  <c r="BL21" i="29"/>
  <c r="BF21" i="29"/>
  <c r="BU72" i="27"/>
  <c r="BI21" i="28"/>
  <c r="BE72" i="27"/>
  <c r="BS118" i="29"/>
  <c r="BR57" i="29"/>
  <c r="BK20" i="29"/>
  <c r="BG70" i="27"/>
  <c r="BF56" i="28"/>
  <c r="BI70" i="27"/>
  <c r="BK70" i="27"/>
  <c r="BP70" i="27"/>
  <c r="BM56" i="28"/>
  <c r="BM55" i="29"/>
  <c r="BG18" i="29"/>
  <c r="BD116" i="29"/>
  <c r="BC18" i="29"/>
  <c r="AZ116" i="29"/>
  <c r="BN54" i="29"/>
  <c r="BE54" i="29"/>
  <c r="BV115" i="29"/>
  <c r="BD68" i="27"/>
  <c r="BJ17" i="28"/>
  <c r="BQ68" i="27"/>
  <c r="BF68" i="27"/>
  <c r="BG68" i="27"/>
  <c r="BA16" i="29"/>
  <c r="BV53" i="29"/>
  <c r="BJ28" i="27"/>
  <c r="BL28" i="27"/>
  <c r="BU52" i="28"/>
  <c r="BJ66" i="27"/>
  <c r="BO66" i="27"/>
  <c r="BR79" i="29"/>
  <c r="BO92" i="27"/>
  <c r="BW92" i="27"/>
  <c r="BV78" i="29"/>
  <c r="BK91" i="27"/>
  <c r="BF49" i="28"/>
  <c r="BU49" i="28"/>
  <c r="BW11" i="29"/>
  <c r="BM91" i="27"/>
  <c r="BQ24" i="27"/>
  <c r="BO78" i="29"/>
  <c r="BU78" i="29"/>
  <c r="BL78" i="29"/>
  <c r="BM78" i="29"/>
  <c r="BD78" i="29"/>
  <c r="BG78" i="29"/>
  <c r="BP111" i="29"/>
  <c r="AZ48" i="28"/>
  <c r="BP10" i="29"/>
  <c r="BO61" i="27"/>
  <c r="BK47" i="28"/>
  <c r="BJ47" i="29"/>
  <c r="BF8" i="29"/>
  <c r="BN7" i="28"/>
  <c r="BC19" i="27"/>
  <c r="BT55" i="29"/>
  <c r="BB102" i="28"/>
  <c r="BJ70" i="29"/>
  <c r="BF125" i="28"/>
  <c r="AZ106" i="29"/>
  <c r="BF140" i="29"/>
  <c r="BL140" i="29"/>
  <c r="BC105" i="29"/>
  <c r="BE135" i="29"/>
  <c r="BP101" i="28"/>
  <c r="BC132" i="28"/>
  <c r="BQ68" i="29"/>
  <c r="BP65" i="28"/>
  <c r="BL154" i="27"/>
  <c r="BW141" i="28"/>
  <c r="BO107" i="28"/>
  <c r="BH106" i="29"/>
  <c r="BF141" i="29"/>
  <c r="BI141" i="29"/>
  <c r="BC140" i="28"/>
  <c r="BK152" i="27"/>
  <c r="BQ105" i="29"/>
  <c r="BJ105" i="29"/>
  <c r="BR118" i="27"/>
  <c r="BP151" i="27"/>
  <c r="BG104" i="29"/>
  <c r="BD151" i="27"/>
  <c r="BK117" i="27"/>
  <c r="BH150" i="27"/>
  <c r="BP105" i="29"/>
  <c r="BG105" i="29"/>
  <c r="BN137" i="28"/>
  <c r="BU136" i="28"/>
  <c r="BT103" i="28"/>
  <c r="BJ102" i="29"/>
  <c r="AZ102" i="29"/>
  <c r="BU135" i="28"/>
  <c r="BK36" i="29"/>
  <c r="BQ49" i="27"/>
  <c r="BD115" i="27"/>
  <c r="BS101" i="29"/>
  <c r="BU136" i="29"/>
  <c r="BV103" i="29"/>
  <c r="BS136" i="29"/>
  <c r="AZ135" i="28"/>
  <c r="BB36" i="28"/>
  <c r="BI114" i="27"/>
  <c r="BW114" i="27"/>
  <c r="BW147" i="27"/>
  <c r="BJ113" i="27"/>
  <c r="BG34" i="29"/>
  <c r="BD146" i="27"/>
  <c r="BP85" i="27"/>
  <c r="AZ112" i="27"/>
  <c r="BT132" i="28"/>
  <c r="BO111" i="27"/>
  <c r="BM144" i="27"/>
  <c r="BK130" i="29"/>
  <c r="BI46" i="27"/>
  <c r="BD83" i="27"/>
  <c r="BG110" i="27"/>
  <c r="BT68" i="28"/>
  <c r="BM130" i="28"/>
  <c r="BT142" i="27"/>
  <c r="BC128" i="28"/>
  <c r="BL43" i="27"/>
  <c r="BM107" i="27"/>
  <c r="BQ65" i="28"/>
  <c r="BJ40" i="27"/>
  <c r="BA106" i="27"/>
  <c r="BU78" i="27"/>
  <c r="BE78" i="27"/>
  <c r="BN141" i="29"/>
  <c r="BC154" i="27"/>
  <c r="BD120" i="27"/>
  <c r="BM140" i="28"/>
  <c r="AZ119" i="27"/>
  <c r="BS152" i="27"/>
  <c r="BT107" i="29"/>
  <c r="BR140" i="29"/>
  <c r="BU139" i="28"/>
  <c r="BA118" i="27"/>
  <c r="AZ138" i="28"/>
  <c r="BW151" i="27"/>
  <c r="BA104" i="29"/>
  <c r="BW106" i="29"/>
  <c r="BI138" i="28"/>
  <c r="BR150" i="27"/>
  <c r="BS104" i="28"/>
  <c r="BO137" i="28"/>
  <c r="BC104" i="28"/>
  <c r="BP136" i="29"/>
  <c r="BL136" i="29"/>
  <c r="BU117" i="27"/>
  <c r="BW117" i="27"/>
  <c r="BV150" i="27"/>
  <c r="BA150" i="27"/>
  <c r="BT136" i="29"/>
  <c r="BP150" i="27"/>
  <c r="BW136" i="29"/>
  <c r="BH136" i="28"/>
  <c r="AZ116" i="27"/>
  <c r="BR135" i="29"/>
  <c r="BP104" i="29"/>
  <c r="BF104" i="29"/>
  <c r="BS135" i="28"/>
  <c r="BC148" i="27"/>
  <c r="BQ73" i="29"/>
  <c r="BW134" i="29"/>
  <c r="AZ148" i="27"/>
  <c r="AZ49" i="27"/>
  <c r="BJ73" i="28"/>
  <c r="BR135" i="28"/>
  <c r="BQ114" i="27"/>
  <c r="BG86" i="27"/>
  <c r="BQ86" i="27"/>
  <c r="BF86" i="27"/>
  <c r="BB86" i="27"/>
  <c r="BJ72" i="29"/>
  <c r="BD133" i="28"/>
  <c r="BK132" i="29"/>
  <c r="AZ132" i="29"/>
  <c r="BR113" i="27"/>
  <c r="BM146" i="27"/>
  <c r="BB101" i="29"/>
  <c r="BM134" i="29"/>
  <c r="BT101" i="29"/>
  <c r="BV71" i="28"/>
  <c r="BF133" i="28"/>
  <c r="BB85" i="27"/>
  <c r="AZ85" i="27"/>
  <c r="BR145" i="27"/>
  <c r="BQ99" i="28"/>
  <c r="BC71" i="29"/>
  <c r="BH84" i="27"/>
  <c r="BP132" i="28"/>
  <c r="BC99" i="28"/>
  <c r="BB70" i="28"/>
  <c r="BU70" i="28"/>
  <c r="BU84" i="27"/>
  <c r="BG83" i="27"/>
  <c r="BW98" i="28"/>
  <c r="BV83" i="27"/>
  <c r="BC131" i="28"/>
  <c r="BV131" i="28"/>
  <c r="BA143" i="27"/>
  <c r="BK31" i="29"/>
  <c r="BW66" i="28"/>
  <c r="BK66" i="28"/>
  <c r="BF66" i="28"/>
  <c r="BT95" i="28"/>
  <c r="BF140" i="27"/>
  <c r="BV126" i="28"/>
  <c r="BI64" i="29"/>
  <c r="BL125" i="28"/>
  <c r="BA136" i="27"/>
  <c r="BW90" i="28"/>
  <c r="BW61" i="28"/>
  <c r="BC74" i="27"/>
  <c r="BU154" i="27"/>
  <c r="BC141" i="28"/>
  <c r="BA141" i="28"/>
  <c r="BJ140" i="28"/>
  <c r="BW120" i="27"/>
  <c r="BG140" i="28"/>
  <c r="BP140" i="28"/>
  <c r="BF107" i="28"/>
  <c r="BW105" i="29"/>
  <c r="BL105" i="29"/>
  <c r="BC152" i="27"/>
  <c r="BG139" i="29"/>
  <c r="BJ136" i="29"/>
  <c r="BT103" i="29"/>
  <c r="BP117" i="27"/>
  <c r="BE102" i="29"/>
  <c r="BI104" i="29"/>
  <c r="BT104" i="29"/>
  <c r="BK104" i="29"/>
  <c r="BB135" i="28"/>
  <c r="BO134" i="29"/>
  <c r="BT36" i="29"/>
  <c r="BL101" i="29"/>
  <c r="BS73" i="28"/>
  <c r="BF72" i="29"/>
  <c r="BK114" i="27"/>
  <c r="BF114" i="27"/>
  <c r="BU114" i="27"/>
  <c r="BS114" i="27"/>
  <c r="BT132" i="29"/>
  <c r="BN71" i="28"/>
  <c r="BM100" i="28"/>
  <c r="BO100" i="28"/>
  <c r="AZ133" i="28"/>
  <c r="BD112" i="27"/>
  <c r="BR100" i="29"/>
  <c r="BD132" i="28"/>
  <c r="AZ33" i="28"/>
  <c r="BV70" i="29"/>
  <c r="BQ70" i="29"/>
  <c r="BF70" i="29"/>
  <c r="BN97" i="29"/>
  <c r="BJ144" i="27"/>
  <c r="AZ111" i="27"/>
  <c r="BF83" i="27"/>
  <c r="BG31" i="29"/>
  <c r="BI109" i="27"/>
  <c r="BK94" i="29"/>
  <c r="BV66" i="28"/>
  <c r="BN66" i="28"/>
  <c r="BN65" i="28"/>
  <c r="BL64" i="28"/>
  <c r="AZ64" i="28"/>
  <c r="BB64" i="28"/>
  <c r="BV138" i="27"/>
  <c r="BV92" i="28"/>
  <c r="BM105" i="27"/>
  <c r="BU138" i="27"/>
  <c r="BJ138" i="27"/>
  <c r="BE31" i="29"/>
  <c r="BT31" i="29"/>
  <c r="BM131" i="29"/>
  <c r="BG31" i="28"/>
  <c r="BA68" i="28"/>
  <c r="AZ43" i="27"/>
  <c r="BO142" i="27"/>
  <c r="BR30" i="28"/>
  <c r="BR67" i="28"/>
  <c r="BQ81" i="27"/>
  <c r="AZ96" i="28"/>
  <c r="BL81" i="27"/>
  <c r="BO94" i="29"/>
  <c r="BJ94" i="29"/>
  <c r="BJ66" i="28"/>
  <c r="BO94" i="28"/>
  <c r="BU126" i="29"/>
  <c r="BU79" i="27"/>
  <c r="BM127" i="28"/>
  <c r="BO127" i="28"/>
  <c r="BO65" i="28"/>
  <c r="BS79" i="27"/>
  <c r="BQ92" i="29"/>
  <c r="BD125" i="29"/>
  <c r="BU94" i="29"/>
  <c r="BH78" i="27"/>
  <c r="BJ78" i="27"/>
  <c r="AZ126" i="28"/>
  <c r="BN64" i="28"/>
  <c r="BL78" i="27"/>
  <c r="BJ63" i="29"/>
  <c r="BV124" i="29"/>
  <c r="BN26" i="29"/>
  <c r="BQ63" i="28"/>
  <c r="BH77" i="27"/>
  <c r="BS77" i="27"/>
  <c r="BR63" i="28"/>
  <c r="BB125" i="28"/>
  <c r="BP76" i="27"/>
  <c r="BO62" i="28"/>
  <c r="BQ62" i="28"/>
  <c r="BO76" i="27"/>
  <c r="BS25" i="28"/>
  <c r="BF76" i="27"/>
  <c r="BU24" i="29"/>
  <c r="BG89" i="29"/>
  <c r="BD61" i="28"/>
  <c r="BU61" i="28"/>
  <c r="BV123" i="28"/>
  <c r="BF23" i="28"/>
  <c r="BE23" i="28"/>
  <c r="BG134" i="27"/>
  <c r="BK101" i="27"/>
  <c r="BS101" i="27"/>
  <c r="BE133" i="27"/>
  <c r="BH133" i="27"/>
  <c r="BU57" i="29"/>
  <c r="BJ118" i="29"/>
  <c r="BQ87" i="29"/>
  <c r="BP20" i="28"/>
  <c r="BN71" i="27"/>
  <c r="BJ20" i="28"/>
  <c r="BA71" i="27"/>
  <c r="BM116" i="29"/>
  <c r="AZ54" i="28"/>
  <c r="BL128" i="27"/>
  <c r="BL19" i="28"/>
  <c r="BS31" i="29"/>
  <c r="BO143" i="27"/>
  <c r="BI31" i="29"/>
  <c r="AZ82" i="27"/>
  <c r="BN68" i="28"/>
  <c r="BB31" i="28"/>
  <c r="BB68" i="28"/>
  <c r="BN31" i="28"/>
  <c r="BF95" i="29"/>
  <c r="BK95" i="29"/>
  <c r="BF30" i="29"/>
  <c r="BJ81" i="27"/>
  <c r="BP67" i="28"/>
  <c r="BM67" i="28"/>
  <c r="BS94" i="29"/>
  <c r="BS141" i="27"/>
  <c r="BO66" i="28"/>
  <c r="BJ80" i="27"/>
  <c r="BK128" i="28"/>
  <c r="BW67" i="28"/>
  <c r="BK140" i="27"/>
  <c r="BP140" i="27"/>
  <c r="BJ107" i="27"/>
  <c r="BA107" i="27"/>
  <c r="BT28" i="29"/>
  <c r="BV126" i="29"/>
  <c r="BU65" i="28"/>
  <c r="BB79" i="27"/>
  <c r="BE79" i="27"/>
  <c r="BC127" i="28"/>
  <c r="BK94" i="28"/>
  <c r="BH42" i="27"/>
  <c r="BQ125" i="29"/>
  <c r="BV139" i="27"/>
  <c r="BC106" i="27"/>
  <c r="BE64" i="29"/>
  <c r="BQ127" i="29"/>
  <c r="AZ94" i="29"/>
  <c r="BT64" i="28"/>
  <c r="BG105" i="27"/>
  <c r="BS39" i="27"/>
  <c r="BK91" i="29"/>
  <c r="BU77" i="27"/>
  <c r="BP63" i="28"/>
  <c r="BW137" i="27"/>
  <c r="BH90" i="29"/>
  <c r="BG62" i="29"/>
  <c r="BR76" i="27"/>
  <c r="BO122" i="29"/>
  <c r="BR24" i="29"/>
  <c r="BE61" i="28"/>
  <c r="BJ60" i="28"/>
  <c r="BK74" i="27"/>
  <c r="BR89" i="28"/>
  <c r="BO24" i="29"/>
  <c r="BS121" i="28"/>
  <c r="BL19" i="29"/>
  <c r="BD19" i="29"/>
  <c r="BS19" i="29"/>
  <c r="BC56" i="28"/>
  <c r="BT97" i="27"/>
  <c r="BW55" i="28"/>
  <c r="BE116" i="28"/>
  <c r="BH83" i="29"/>
  <c r="BT53" i="29"/>
  <c r="BB49" i="29"/>
  <c r="BU111" i="28"/>
  <c r="BI13" i="28"/>
  <c r="BM123" i="29"/>
  <c r="BJ62" i="28"/>
  <c r="BE136" i="27"/>
  <c r="BS24" i="29"/>
  <c r="BI62" i="28"/>
  <c r="BG62" i="28"/>
  <c r="BD75" i="27"/>
  <c r="BW75" i="27"/>
  <c r="BK122" i="28"/>
  <c r="BW89" i="28"/>
  <c r="BP89" i="28"/>
  <c r="BH61" i="29"/>
  <c r="BM122" i="28"/>
  <c r="BE135" i="27"/>
  <c r="BJ135" i="27"/>
  <c r="BC134" i="27"/>
  <c r="BR59" i="29"/>
  <c r="BO58" i="29"/>
  <c r="BW99" i="27"/>
  <c r="AZ71" i="27"/>
  <c r="BA19" i="29"/>
  <c r="BU70" i="27"/>
  <c r="BE56" i="28"/>
  <c r="BT130" i="27"/>
  <c r="BB81" i="29"/>
  <c r="BV114" i="29"/>
  <c r="BN51" i="28"/>
  <c r="BB91" i="27"/>
  <c r="BV91" i="27"/>
  <c r="BJ12" i="29"/>
  <c r="BA124" i="27"/>
  <c r="BT63" i="27"/>
  <c r="BB90" i="27"/>
  <c r="BL47" i="28"/>
  <c r="BJ8" i="29"/>
  <c r="BV8" i="29"/>
  <c r="BC73" i="27"/>
  <c r="BV59" i="28"/>
  <c r="BV60" i="28"/>
  <c r="BI121" i="28"/>
  <c r="BJ87" i="28"/>
  <c r="BT58" i="29"/>
  <c r="BC21" i="29"/>
  <c r="BQ33" i="27"/>
  <c r="BC57" i="28"/>
  <c r="BL57" i="28"/>
  <c r="BH57" i="28"/>
  <c r="BT98" i="27"/>
  <c r="BG32" i="27"/>
  <c r="BP84" i="29"/>
  <c r="BU84" i="29"/>
  <c r="BW117" i="29"/>
  <c r="BI117" i="29"/>
  <c r="BS118" i="28"/>
  <c r="AZ97" i="27"/>
  <c r="BC83" i="29"/>
  <c r="BF18" i="28"/>
  <c r="BR16" i="29"/>
  <c r="BT16" i="29"/>
  <c r="BR16" i="28"/>
  <c r="BN54" i="28"/>
  <c r="BV15" i="29"/>
  <c r="BN52" i="28"/>
  <c r="BN66" i="27"/>
  <c r="BT126" i="27"/>
  <c r="BR79" i="28"/>
  <c r="BH125" i="27"/>
  <c r="BN13" i="29"/>
  <c r="BA13" i="29"/>
  <c r="BE13" i="28"/>
  <c r="BD9" i="29"/>
  <c r="BH9" i="28"/>
  <c r="BA9" i="28"/>
  <c r="BG46" i="29"/>
  <c r="BR58" i="27"/>
  <c r="BG56" i="27"/>
  <c r="BE56" i="27"/>
  <c r="BV8" i="28"/>
  <c r="BA43" i="28"/>
  <c r="BQ19" i="27"/>
  <c r="BR43" i="28"/>
  <c r="BL88" i="28"/>
  <c r="BK88" i="28"/>
  <c r="BN121" i="28"/>
  <c r="BJ73" i="27"/>
  <c r="BN59" i="28"/>
  <c r="BV73" i="27"/>
  <c r="BD73" i="27"/>
  <c r="BF73" i="27"/>
  <c r="BO73" i="27"/>
  <c r="BB73" i="27"/>
  <c r="BI100" i="27"/>
  <c r="BQ100" i="27"/>
  <c r="BA59" i="29"/>
  <c r="BV119" i="29"/>
  <c r="BT100" i="27"/>
  <c r="BA20" i="29"/>
  <c r="AZ118" i="29"/>
  <c r="BU87" i="29"/>
  <c r="BM57" i="28"/>
  <c r="BD86" i="28"/>
  <c r="BU119" i="28"/>
  <c r="BM84" i="29"/>
  <c r="BA56" i="29"/>
  <c r="BK85" i="28"/>
  <c r="BN118" i="28"/>
  <c r="BA56" i="28"/>
  <c r="BM19" i="28"/>
  <c r="BP118" i="28"/>
  <c r="BC70" i="27"/>
  <c r="BO57" i="28"/>
  <c r="BG56" i="28"/>
  <c r="BE118" i="28"/>
  <c r="BR130" i="27"/>
  <c r="BG130" i="27"/>
  <c r="BQ97" i="27"/>
  <c r="BQ55" i="29"/>
  <c r="BU130" i="27"/>
  <c r="BH130" i="27"/>
  <c r="BD130" i="27"/>
  <c r="BF97" i="27"/>
  <c r="BD55" i="29"/>
  <c r="AZ83" i="29"/>
  <c r="BE18" i="28"/>
  <c r="BM117" i="28"/>
  <c r="BM129" i="27"/>
  <c r="BE83" i="28"/>
  <c r="BU83" i="28"/>
  <c r="BF55" i="29"/>
  <c r="BE55" i="29"/>
  <c r="BH54" i="29"/>
  <c r="BN96" i="27"/>
  <c r="BV129" i="27"/>
  <c r="BJ129" i="27"/>
  <c r="BK82" i="29"/>
  <c r="BQ17" i="29"/>
  <c r="BS54" i="29"/>
  <c r="BJ54" i="29"/>
  <c r="BR82" i="29"/>
  <c r="BO82" i="29"/>
  <c r="BE96" i="27"/>
  <c r="BF129" i="27"/>
  <c r="BP82" i="29"/>
  <c r="BS117" i="29"/>
  <c r="BN117" i="29"/>
  <c r="AZ84" i="29"/>
  <c r="BQ117" i="29"/>
  <c r="BC117" i="29"/>
  <c r="BO117" i="29"/>
  <c r="BN116" i="28"/>
  <c r="BH54" i="28"/>
  <c r="BD83" i="28"/>
  <c r="BT83" i="28"/>
  <c r="BJ116" i="28"/>
  <c r="BQ54" i="28"/>
  <c r="BA83" i="28"/>
  <c r="BG83" i="28"/>
  <c r="BK55" i="28"/>
  <c r="AZ116" i="28"/>
  <c r="BW83" i="28"/>
  <c r="BV83" i="28"/>
  <c r="BW116" i="28"/>
  <c r="BW68" i="27"/>
  <c r="BK31" i="27"/>
  <c r="BB95" i="27"/>
  <c r="BC54" i="29"/>
  <c r="BQ82" i="28"/>
  <c r="BG54" i="29"/>
  <c r="BC115" i="28"/>
  <c r="BA115" i="28"/>
  <c r="BL82" i="28"/>
  <c r="BR115" i="28"/>
  <c r="BM81" i="29"/>
  <c r="BA95" i="27"/>
  <c r="BF95" i="27"/>
  <c r="BP95" i="27"/>
  <c r="BH128" i="27"/>
  <c r="BQ128" i="27"/>
  <c r="BD128" i="27"/>
  <c r="BN81" i="29"/>
  <c r="BK29" i="27"/>
  <c r="BP128" i="27"/>
  <c r="BS128" i="27"/>
  <c r="BR53" i="29"/>
  <c r="BU16" i="28"/>
  <c r="BE30" i="27"/>
  <c r="BM67" i="27"/>
  <c r="BC30" i="27"/>
  <c r="BI127" i="27"/>
  <c r="BC127" i="27"/>
  <c r="BL94" i="27"/>
  <c r="BE127" i="27"/>
  <c r="BF94" i="27"/>
  <c r="BG81" i="28"/>
  <c r="BK81" i="28"/>
  <c r="BM53" i="29"/>
  <c r="BF53" i="29"/>
  <c r="BI81" i="28"/>
  <c r="BK53" i="29"/>
  <c r="BP53" i="29"/>
  <c r="BR127" i="27"/>
  <c r="BM94" i="27"/>
  <c r="BA127" i="27"/>
  <c r="BQ127" i="27"/>
  <c r="BD94" i="27"/>
  <c r="BV127" i="27"/>
  <c r="BT127" i="27"/>
  <c r="BG94" i="27"/>
  <c r="BW115" i="29"/>
  <c r="BD82" i="29"/>
  <c r="BE82" i="29"/>
  <c r="BW82" i="29"/>
  <c r="BO115" i="29"/>
  <c r="BJ82" i="29"/>
  <c r="BA82" i="29"/>
  <c r="BI66" i="27"/>
  <c r="BN114" i="28"/>
  <c r="BW81" i="28"/>
  <c r="BB66" i="27"/>
  <c r="BF52" i="28"/>
  <c r="BH114" i="28"/>
  <c r="BB114" i="28"/>
  <c r="BH53" i="28"/>
  <c r="BE113" i="28"/>
  <c r="BO13" i="29"/>
  <c r="BH13" i="29"/>
  <c r="BI13" i="29"/>
  <c r="BW125" i="27"/>
  <c r="BD64" i="27"/>
  <c r="BS61" i="27"/>
  <c r="BD47" i="28"/>
  <c r="BI7" i="29"/>
  <c r="BA57" i="27"/>
  <c r="BE81" i="28"/>
  <c r="BM66" i="27"/>
  <c r="BT66" i="27"/>
  <c r="BS52" i="28"/>
  <c r="BK114" i="28"/>
  <c r="BU114" i="28"/>
  <c r="BR93" i="27"/>
  <c r="BA126" i="27"/>
  <c r="BC14" i="29"/>
  <c r="BO79" i="29"/>
  <c r="BL126" i="27"/>
  <c r="BQ114" i="29"/>
  <c r="BL65" i="27"/>
  <c r="BK51" i="28"/>
  <c r="BG51" i="28"/>
  <c r="BG65" i="27"/>
  <c r="BS92" i="27"/>
  <c r="BC26" i="27"/>
  <c r="BN26" i="27"/>
  <c r="BH26" i="27"/>
  <c r="BI26" i="27"/>
  <c r="BO50" i="28"/>
  <c r="AZ63" i="27"/>
  <c r="AZ11" i="29"/>
  <c r="BC48" i="28"/>
  <c r="BR62" i="27"/>
  <c r="BI62" i="27"/>
  <c r="BE62" i="27"/>
  <c r="BD10" i="29"/>
  <c r="BS47" i="29"/>
  <c r="BF10" i="29"/>
  <c r="BI47" i="28"/>
  <c r="AZ61" i="27"/>
  <c r="BP60" i="27"/>
  <c r="BD46" i="28"/>
  <c r="BL46" i="28"/>
  <c r="BG60" i="27"/>
  <c r="BU8" i="29"/>
  <c r="BS8" i="28"/>
  <c r="BH45" i="28"/>
  <c r="BO45" i="28"/>
  <c r="BV59" i="27"/>
  <c r="BJ59" i="27"/>
  <c r="BD59" i="27"/>
  <c r="BB7" i="29"/>
  <c r="BF20" i="27"/>
  <c r="BB44" i="29"/>
  <c r="BG44" i="29"/>
  <c r="BQ7" i="28"/>
  <c r="BP58" i="27"/>
  <c r="BO44" i="28"/>
  <c r="BU45" i="28"/>
  <c r="BL58" i="27"/>
  <c r="AZ58" i="27"/>
  <c r="BA8" i="29"/>
  <c r="BE8" i="29"/>
  <c r="BQ44" i="29"/>
  <c r="BH43" i="29"/>
  <c r="BJ58" i="27"/>
  <c r="BM57" i="27"/>
  <c r="BC57" i="27"/>
  <c r="BF56" i="27"/>
  <c r="BP43" i="28"/>
  <c r="BE43" i="28"/>
  <c r="AZ57" i="27"/>
  <c r="BC44" i="29"/>
  <c r="BK19" i="27"/>
  <c r="BT19" i="27"/>
  <c r="BS6" i="29"/>
  <c r="BV52" i="28"/>
  <c r="BB126" i="27"/>
  <c r="BI51" i="29"/>
  <c r="BQ93" i="27"/>
  <c r="BG112" i="29"/>
  <c r="BT14" i="29"/>
  <c r="BF126" i="27"/>
  <c r="BD51" i="28"/>
  <c r="BA14" i="28"/>
  <c r="BK14" i="28"/>
  <c r="AZ65" i="27"/>
  <c r="AZ51" i="28"/>
  <c r="BV26" i="27"/>
  <c r="BE125" i="27"/>
  <c r="BS13" i="29"/>
  <c r="BQ26" i="27"/>
  <c r="BG50" i="28"/>
  <c r="BF64" i="27"/>
  <c r="BG79" i="28"/>
  <c r="BV13" i="28"/>
  <c r="BH79" i="28"/>
  <c r="BI77" i="29"/>
  <c r="BO12" i="29"/>
  <c r="BM79" i="29"/>
  <c r="BK63" i="27"/>
  <c r="BS63" i="27"/>
  <c r="BH63" i="27"/>
  <c r="BP63" i="27"/>
  <c r="BT78" i="28"/>
  <c r="BC63" i="27"/>
  <c r="BA125" i="27"/>
  <c r="BW63" i="27"/>
  <c r="BR49" i="29"/>
  <c r="BE49" i="28"/>
  <c r="BG48" i="28"/>
  <c r="BV62" i="27"/>
  <c r="BU77" i="28"/>
  <c r="BH11" i="28"/>
  <c r="BK10" i="29"/>
  <c r="BJ10" i="29"/>
  <c r="BG47" i="28"/>
  <c r="BF9" i="29"/>
  <c r="BL9" i="29"/>
  <c r="BK22" i="27"/>
  <c r="BT22" i="27"/>
  <c r="BD9" i="28"/>
  <c r="BS9" i="28"/>
  <c r="BA60" i="27"/>
  <c r="BJ46" i="28"/>
  <c r="BR9" i="28"/>
  <c r="BC11" i="28"/>
  <c r="BL10" i="29"/>
  <c r="BR46" i="29"/>
  <c r="BD8" i="29"/>
  <c r="BS45" i="28"/>
  <c r="BT10" i="28"/>
  <c r="BE10" i="28"/>
  <c r="BK20" i="27"/>
  <c r="BT7" i="29"/>
  <c r="BO56" i="27"/>
  <c r="BD43" i="28"/>
  <c r="BP56" i="27"/>
  <c r="BA19" i="27"/>
  <c r="BI19" i="27"/>
  <c r="BB43" i="28"/>
  <c r="BD43" i="29"/>
  <c r="BN6" i="28"/>
  <c r="BH6" i="29"/>
  <c r="BJ19" i="27"/>
  <c r="BV100" i="27"/>
  <c r="BT128" i="27"/>
  <c r="BS19" i="26"/>
  <c r="BM154" i="27"/>
  <c r="BN107" i="29"/>
  <c r="BT107" i="28"/>
  <c r="BH141" i="29"/>
  <c r="BI140" i="28"/>
  <c r="BF139" i="28"/>
  <c r="BJ151" i="27"/>
  <c r="BS118" i="27"/>
  <c r="AZ139" i="29"/>
  <c r="BT106" i="29"/>
  <c r="BH138" i="28"/>
  <c r="AZ150" i="27"/>
  <c r="BS150" i="27"/>
  <c r="BP118" i="27"/>
  <c r="BW102" i="27"/>
  <c r="BS135" i="27"/>
  <c r="AZ54" i="29"/>
  <c r="BC19" i="26"/>
  <c r="BR153" i="27"/>
  <c r="BU152" i="27"/>
  <c r="BW140" i="29"/>
  <c r="BD106" i="28"/>
  <c r="BW106" i="28"/>
  <c r="BU106" i="28"/>
  <c r="BA137" i="28"/>
  <c r="BB137" i="28"/>
  <c r="BH149" i="27"/>
  <c r="BR137" i="29"/>
  <c r="BC103" i="28"/>
  <c r="BU103" i="29"/>
  <c r="BJ103" i="29"/>
  <c r="BU102" i="28"/>
  <c r="BD102" i="27"/>
  <c r="BL107" i="29"/>
  <c r="BI141" i="28"/>
  <c r="BJ153" i="27"/>
  <c r="BL153" i="27"/>
  <c r="BN140" i="28"/>
  <c r="BE107" i="28"/>
  <c r="BT119" i="27"/>
  <c r="BE152" i="27"/>
  <c r="BM105" i="29"/>
  <c r="BD114" i="27"/>
  <c r="BR134" i="29"/>
  <c r="BI47" i="27"/>
  <c r="BK154" i="27"/>
  <c r="BR154" i="27"/>
  <c r="BT154" i="27"/>
  <c r="BP141" i="28"/>
  <c r="BG153" i="27"/>
  <c r="BG106" i="29"/>
  <c r="BF120" i="27"/>
  <c r="BA120" i="27"/>
  <c r="BR141" i="29"/>
  <c r="BW140" i="28"/>
  <c r="BA107" i="28"/>
  <c r="BF152" i="27"/>
  <c r="BE119" i="27"/>
  <c r="BP106" i="28"/>
  <c r="BJ119" i="27"/>
  <c r="BU119" i="27"/>
  <c r="BW138" i="29"/>
  <c r="BU118" i="27"/>
  <c r="BK137" i="28"/>
  <c r="BG137" i="28"/>
  <c r="BU137" i="28"/>
  <c r="BT117" i="27"/>
  <c r="BK138" i="29"/>
  <c r="BL104" i="28"/>
  <c r="BD137" i="28"/>
  <c r="BF137" i="28"/>
  <c r="BR116" i="27"/>
  <c r="BH116" i="27"/>
  <c r="BM137" i="29"/>
  <c r="BA137" i="29"/>
  <c r="BE137" i="29"/>
  <c r="BM104" i="29"/>
  <c r="BD137" i="29"/>
  <c r="BJ136" i="28"/>
  <c r="BE103" i="28"/>
  <c r="BK136" i="28"/>
  <c r="AZ115" i="27"/>
  <c r="BC115" i="27"/>
  <c r="BV36" i="29"/>
  <c r="BK101" i="29"/>
  <c r="BA115" i="27"/>
  <c r="BW148" i="27"/>
  <c r="BP148" i="27"/>
  <c r="BN73" i="28"/>
  <c r="BO73" i="28"/>
  <c r="BG73" i="29"/>
  <c r="BV73" i="29"/>
  <c r="AZ101" i="28"/>
  <c r="BK73" i="29"/>
  <c r="BT147" i="27"/>
  <c r="BQ102" i="29"/>
  <c r="BV145" i="27"/>
  <c r="BQ112" i="27"/>
  <c r="BW133" i="29"/>
  <c r="BF133" i="29"/>
  <c r="BD98" i="28"/>
  <c r="BK96" i="28"/>
  <c r="BD154" i="27"/>
  <c r="BJ140" i="29"/>
  <c r="BH107" i="29"/>
  <c r="BJ141" i="28"/>
  <c r="BN141" i="28"/>
  <c r="BR107" i="28"/>
  <c r="BQ139" i="29"/>
  <c r="BB153" i="27"/>
  <c r="BU153" i="27"/>
  <c r="BV153" i="27"/>
  <c r="BC153" i="27"/>
  <c r="BA139" i="29"/>
  <c r="BT120" i="27"/>
  <c r="BE120" i="27"/>
  <c r="BO153" i="27"/>
  <c r="AZ153" i="27"/>
  <c r="BK139" i="29"/>
  <c r="BC120" i="27"/>
  <c r="BA140" i="28"/>
  <c r="BD107" i="28"/>
  <c r="BQ152" i="27"/>
  <c r="BI119" i="27"/>
  <c r="BK139" i="28"/>
  <c r="BG152" i="27"/>
  <c r="BT152" i="27"/>
  <c r="BN119" i="27"/>
  <c r="BV119" i="27"/>
  <c r="BU107" i="29"/>
  <c r="BO140" i="29"/>
  <c r="BH140" i="29"/>
  <c r="BC107" i="29"/>
  <c r="BL139" i="28"/>
  <c r="BL106" i="28"/>
  <c r="BM106" i="28"/>
  <c r="BV151" i="27"/>
  <c r="BO138" i="28"/>
  <c r="BE139" i="29"/>
  <c r="BR138" i="28"/>
  <c r="BC138" i="28"/>
  <c r="AZ103" i="29"/>
  <c r="BC136" i="29"/>
  <c r="BI103" i="29"/>
  <c r="BM138" i="29"/>
  <c r="BO105" i="29"/>
  <c r="BJ138" i="29"/>
  <c r="BJ104" i="28"/>
  <c r="BS137" i="28"/>
  <c r="AZ137" i="28"/>
  <c r="BG149" i="27"/>
  <c r="BP116" i="27"/>
  <c r="BQ149" i="27"/>
  <c r="BF116" i="27"/>
  <c r="BI135" i="29"/>
  <c r="BF137" i="29"/>
  <c r="BQ104" i="29"/>
  <c r="AZ73" i="29"/>
  <c r="BF73" i="28"/>
  <c r="BW73" i="28"/>
  <c r="BD73" i="29"/>
  <c r="BH114" i="27"/>
  <c r="BC134" i="28"/>
  <c r="BW101" i="28"/>
  <c r="BG134" i="28"/>
  <c r="BI85" i="27"/>
  <c r="BN112" i="27"/>
  <c r="BW70" i="29"/>
  <c r="BD139" i="28"/>
  <c r="BF138" i="28"/>
  <c r="BW105" i="28"/>
  <c r="BV138" i="28"/>
  <c r="BT151" i="27"/>
  <c r="BQ151" i="27"/>
  <c r="BO139" i="29"/>
  <c r="BB139" i="29"/>
  <c r="BT139" i="29"/>
  <c r="BG105" i="28"/>
  <c r="BL105" i="28"/>
  <c r="BW138" i="28"/>
  <c r="BG117" i="27"/>
  <c r="BI117" i="27"/>
  <c r="BH137" i="28"/>
  <c r="BW104" i="28"/>
  <c r="BM136" i="29"/>
  <c r="BC117" i="27"/>
  <c r="BC103" i="29"/>
  <c r="BO104" i="28"/>
  <c r="BL116" i="27"/>
  <c r="BN149" i="27"/>
  <c r="BD116" i="27"/>
  <c r="BU149" i="27"/>
  <c r="BR149" i="27"/>
  <c r="BA136" i="28"/>
  <c r="BS136" i="28"/>
  <c r="BD135" i="29"/>
  <c r="BL102" i="29"/>
  <c r="BQ116" i="27"/>
  <c r="BP137" i="29"/>
  <c r="BS104" i="29"/>
  <c r="BL137" i="29"/>
  <c r="BR104" i="29"/>
  <c r="BR136" i="28"/>
  <c r="BU103" i="28"/>
  <c r="BO136" i="28"/>
  <c r="BR103" i="28"/>
  <c r="BS115" i="27"/>
  <c r="BS148" i="27"/>
  <c r="BH115" i="27"/>
  <c r="BA148" i="27"/>
  <c r="BV135" i="28"/>
  <c r="BQ102" i="28"/>
  <c r="BG135" i="28"/>
  <c r="BV148" i="27"/>
  <c r="BU101" i="29"/>
  <c r="BB134" i="29"/>
  <c r="BB73" i="28"/>
  <c r="BM101" i="28"/>
  <c r="BB134" i="28"/>
  <c r="BN147" i="27"/>
  <c r="BU147" i="27"/>
  <c r="BM72" i="28"/>
  <c r="BC72" i="28"/>
  <c r="BU86" i="27"/>
  <c r="BT86" i="27"/>
  <c r="BO72" i="28"/>
  <c r="BU101" i="28"/>
  <c r="BB113" i="27"/>
  <c r="BF146" i="27"/>
  <c r="BK100" i="28"/>
  <c r="BO85" i="27"/>
  <c r="BG71" i="28"/>
  <c r="BU71" i="28"/>
  <c r="BI112" i="27"/>
  <c r="BO145" i="27"/>
  <c r="BE112" i="27"/>
  <c r="BF99" i="28"/>
  <c r="BL35" i="29"/>
  <c r="BA99" i="28"/>
  <c r="BS99" i="28"/>
  <c r="BV99" i="28"/>
  <c r="BW132" i="28"/>
  <c r="AZ99" i="28"/>
  <c r="BE71" i="29"/>
  <c r="BS70" i="29"/>
  <c r="BU98" i="29"/>
  <c r="BP112" i="27"/>
  <c r="BW112" i="27"/>
  <c r="BG70" i="29"/>
  <c r="BT70" i="29"/>
  <c r="BS145" i="27"/>
  <c r="BG145" i="27"/>
  <c r="BK145" i="27"/>
  <c r="BJ100" i="29"/>
  <c r="BJ84" i="27"/>
  <c r="BM99" i="28"/>
  <c r="BT71" i="28"/>
  <c r="BC71" i="28"/>
  <c r="BO98" i="28"/>
  <c r="BI98" i="28"/>
  <c r="BM70" i="29"/>
  <c r="BL70" i="29"/>
  <c r="BD144" i="27"/>
  <c r="BK144" i="27"/>
  <c r="BT144" i="27"/>
  <c r="BD97" i="29"/>
  <c r="BO131" i="28"/>
  <c r="BK98" i="28"/>
  <c r="AZ70" i="28"/>
  <c r="BH83" i="27"/>
  <c r="BP131" i="28"/>
  <c r="BK70" i="28"/>
  <c r="BQ98" i="28"/>
  <c r="BU110" i="27"/>
  <c r="BV143" i="27"/>
  <c r="BR97" i="28"/>
  <c r="BD97" i="28"/>
  <c r="BQ69" i="29"/>
  <c r="AZ68" i="28"/>
  <c r="BU81" i="27"/>
  <c r="BT141" i="27"/>
  <c r="BD141" i="27"/>
  <c r="BP96" i="29"/>
  <c r="BQ96" i="29"/>
  <c r="BU41" i="27"/>
  <c r="BK128" i="29"/>
  <c r="BL65" i="28"/>
  <c r="BP79" i="27"/>
  <c r="BD94" i="29"/>
  <c r="BL138" i="27"/>
  <c r="BW126" i="29"/>
  <c r="BH125" i="28"/>
  <c r="BO134" i="28"/>
  <c r="BJ73" i="29"/>
  <c r="BM114" i="27"/>
  <c r="BK72" i="29"/>
  <c r="BL113" i="27"/>
  <c r="BW113" i="27"/>
  <c r="BR146" i="27"/>
  <c r="AZ34" i="29"/>
  <c r="BI132" i="29"/>
  <c r="BJ101" i="29"/>
  <c r="BP101" i="29"/>
  <c r="BF85" i="27"/>
  <c r="BM85" i="27"/>
  <c r="BH68" i="28"/>
  <c r="BK68" i="28"/>
  <c r="BU130" i="28"/>
  <c r="BN97" i="28"/>
  <c r="BU82" i="27"/>
  <c r="BQ82" i="27"/>
  <c r="BA129" i="28"/>
  <c r="BS129" i="28"/>
  <c r="BF109" i="27"/>
  <c r="BR142" i="27"/>
  <c r="BE67" i="28"/>
  <c r="BG29" i="29"/>
  <c r="BF107" i="27"/>
  <c r="BL95" i="29"/>
  <c r="BO139" i="27"/>
  <c r="BI94" i="29"/>
  <c r="BN127" i="29"/>
  <c r="BG93" i="28"/>
  <c r="BN64" i="29"/>
  <c r="BF126" i="29"/>
  <c r="BW111" i="27"/>
  <c r="BR69" i="29"/>
  <c r="AZ131" i="28"/>
  <c r="BP69" i="28"/>
  <c r="BR69" i="28"/>
  <c r="AZ83" i="27"/>
  <c r="BO83" i="27"/>
  <c r="BE46" i="27"/>
  <c r="BS46" i="27"/>
  <c r="BS97" i="28"/>
  <c r="BT69" i="29"/>
  <c r="BA33" i="29"/>
  <c r="BI97" i="28"/>
  <c r="BJ69" i="29"/>
  <c r="BD143" i="27"/>
  <c r="BD142" i="27"/>
  <c r="BE142" i="27"/>
  <c r="BP29" i="29"/>
  <c r="BU141" i="27"/>
  <c r="BE108" i="27"/>
  <c r="BA108" i="27"/>
  <c r="BP141" i="27"/>
  <c r="BH141" i="27"/>
  <c r="BH67" i="28"/>
  <c r="BA93" i="28"/>
  <c r="BN29" i="28"/>
  <c r="BS138" i="27"/>
  <c r="BB40" i="27"/>
  <c r="BS91" i="29"/>
  <c r="BD91" i="29"/>
  <c r="BT91" i="29"/>
  <c r="BM99" i="27"/>
  <c r="BW131" i="27"/>
  <c r="BF82" i="27"/>
  <c r="BM69" i="28"/>
  <c r="BF97" i="28"/>
  <c r="BT130" i="28"/>
  <c r="BR82" i="27"/>
  <c r="BD68" i="28"/>
  <c r="BB82" i="27"/>
  <c r="BO97" i="28"/>
  <c r="BB130" i="28"/>
  <c r="BE82" i="27"/>
  <c r="BO45" i="27"/>
  <c r="BW45" i="27"/>
  <c r="AZ30" i="29"/>
  <c r="BB43" i="27"/>
  <c r="BG130" i="29"/>
  <c r="BT130" i="29"/>
  <c r="BL130" i="29"/>
  <c r="BG97" i="29"/>
  <c r="BO130" i="29"/>
  <c r="BD130" i="29"/>
  <c r="BI97" i="29"/>
  <c r="AZ81" i="27"/>
  <c r="BI81" i="27"/>
  <c r="BR81" i="27"/>
  <c r="BC81" i="27"/>
  <c r="BQ129" i="28"/>
  <c r="BO96" i="28"/>
  <c r="BD108" i="27"/>
  <c r="BO32" i="28"/>
  <c r="BF29" i="29"/>
  <c r="BE66" i="29"/>
  <c r="BE29" i="29"/>
  <c r="BA80" i="27"/>
  <c r="BQ66" i="28"/>
  <c r="BL95" i="28"/>
  <c r="BP107" i="27"/>
  <c r="BH94" i="28"/>
  <c r="BB94" i="28"/>
  <c r="BK107" i="27"/>
  <c r="BP126" i="29"/>
  <c r="BS28" i="29"/>
  <c r="BE65" i="29"/>
  <c r="BB28" i="28"/>
  <c r="BJ65" i="28"/>
  <c r="BN106" i="27"/>
  <c r="BT65" i="29"/>
  <c r="BD139" i="27"/>
  <c r="BL139" i="27"/>
  <c r="BG64" i="29"/>
  <c r="BF127" i="29"/>
  <c r="BF93" i="28"/>
  <c r="BQ78" i="27"/>
  <c r="BR78" i="27"/>
  <c r="BI78" i="27"/>
  <c r="BS78" i="27"/>
  <c r="BL64" i="29"/>
  <c r="AZ64" i="29"/>
  <c r="BH64" i="29"/>
  <c r="BQ64" i="29"/>
  <c r="BB64" i="29"/>
  <c r="BR64" i="29"/>
  <c r="BN105" i="27"/>
  <c r="BN39" i="27"/>
  <c r="BT124" i="29"/>
  <c r="BC105" i="27"/>
  <c r="BW105" i="27"/>
  <c r="BM138" i="27"/>
  <c r="BE63" i="29"/>
  <c r="BH105" i="27"/>
  <c r="BD105" i="27"/>
  <c r="BN124" i="29"/>
  <c r="BP93" i="29"/>
  <c r="AZ126" i="29"/>
  <c r="BF93" i="29"/>
  <c r="BK126" i="29"/>
  <c r="BO126" i="29"/>
  <c r="BS93" i="29"/>
  <c r="BE93" i="29"/>
  <c r="BM126" i="29"/>
  <c r="BI63" i="29"/>
  <c r="BB137" i="27"/>
  <c r="AZ92" i="29"/>
  <c r="BA25" i="28"/>
  <c r="BO124" i="28"/>
  <c r="BQ25" i="28"/>
  <c r="BW91" i="28"/>
  <c r="AZ90" i="28"/>
  <c r="BL75" i="27"/>
  <c r="BN90" i="29"/>
  <c r="BM74" i="27"/>
  <c r="BK23" i="28"/>
  <c r="BH22" i="29"/>
  <c r="BA120" i="29"/>
  <c r="BH88" i="29"/>
  <c r="BO58" i="28"/>
  <c r="BR72" i="27"/>
  <c r="AZ72" i="27"/>
  <c r="BT72" i="27"/>
  <c r="BU99" i="27"/>
  <c r="BC85" i="28"/>
  <c r="BK96" i="27"/>
  <c r="BE124" i="27"/>
  <c r="BS133" i="29"/>
  <c r="BK100" i="29"/>
  <c r="BO100" i="29"/>
  <c r="BH48" i="27"/>
  <c r="BP114" i="27"/>
  <c r="BT102" i="29"/>
  <c r="BC102" i="29"/>
  <c r="BH86" i="27"/>
  <c r="BS72" i="28"/>
  <c r="BL72" i="28"/>
  <c r="BE72" i="28"/>
  <c r="BU134" i="28"/>
  <c r="BA72" i="28"/>
  <c r="BJ86" i="27"/>
  <c r="AZ113" i="27"/>
  <c r="BF100" i="28"/>
  <c r="BG113" i="27"/>
  <c r="BR34" i="29"/>
  <c r="BS34" i="29"/>
  <c r="BD34" i="29"/>
  <c r="BR71" i="28"/>
  <c r="BW71" i="28"/>
  <c r="BF71" i="28"/>
  <c r="BD71" i="28"/>
  <c r="BP133" i="28"/>
  <c r="BJ71" i="28"/>
  <c r="BS85" i="27"/>
  <c r="BU85" i="27"/>
  <c r="BM48" i="27"/>
  <c r="BT112" i="27"/>
  <c r="BG132" i="28"/>
  <c r="BJ131" i="29"/>
  <c r="BC98" i="29"/>
  <c r="BI133" i="29"/>
  <c r="BH133" i="29"/>
  <c r="BS100" i="29"/>
  <c r="AZ133" i="29"/>
  <c r="BG70" i="28"/>
  <c r="BN84" i="27"/>
  <c r="BI99" i="28"/>
  <c r="BV84" i="27"/>
  <c r="BL69" i="29"/>
  <c r="AZ32" i="29"/>
  <c r="BM69" i="29"/>
  <c r="BJ32" i="29"/>
  <c r="AZ69" i="29"/>
  <c r="BJ83" i="27"/>
  <c r="BM110" i="27"/>
  <c r="BK97" i="28"/>
  <c r="BD31" i="29"/>
  <c r="BH143" i="27"/>
  <c r="BH31" i="29"/>
  <c r="BP110" i="27"/>
  <c r="BJ98" i="29"/>
  <c r="BO98" i="29"/>
  <c r="BV131" i="29"/>
  <c r="BK98" i="29"/>
  <c r="BW82" i="27"/>
  <c r="BA97" i="28"/>
  <c r="BW33" i="28"/>
  <c r="AZ68" i="29"/>
  <c r="BF68" i="29"/>
  <c r="BM68" i="29"/>
  <c r="BS30" i="29"/>
  <c r="BA81" i="27"/>
  <c r="BU67" i="28"/>
  <c r="BJ67" i="28"/>
  <c r="BK108" i="27"/>
  <c r="BQ141" i="27"/>
  <c r="BG42" i="27"/>
  <c r="BL29" i="29"/>
  <c r="BF42" i="27"/>
  <c r="BC29" i="29"/>
  <c r="BW94" i="29"/>
  <c r="BA127" i="29"/>
  <c r="BM80" i="27"/>
  <c r="BD29" i="28"/>
  <c r="BC66" i="28"/>
  <c r="BV140" i="27"/>
  <c r="BO28" i="29"/>
  <c r="BQ28" i="29"/>
  <c r="BL140" i="27"/>
  <c r="BB65" i="28"/>
  <c r="BW28" i="28"/>
  <c r="BS65" i="28"/>
  <c r="BJ79" i="27"/>
  <c r="BT42" i="27"/>
  <c r="BB42" i="27"/>
  <c r="BO42" i="27"/>
  <c r="BT106" i="27"/>
  <c r="BE106" i="27"/>
  <c r="BK27" i="29"/>
  <c r="AZ139" i="27"/>
  <c r="BR27" i="29"/>
  <c r="BM78" i="27"/>
  <c r="BF64" i="28"/>
  <c r="BO64" i="28"/>
  <c r="BI64" i="28"/>
  <c r="BF41" i="27"/>
  <c r="BN78" i="27"/>
  <c r="BQ138" i="27"/>
  <c r="BU92" i="28"/>
  <c r="BC92" i="28"/>
  <c r="BQ28" i="28"/>
  <c r="BF63" i="29"/>
  <c r="BQ25" i="29"/>
  <c r="BU137" i="27"/>
  <c r="BF104" i="27"/>
  <c r="BJ38" i="27"/>
  <c r="BP60" i="28"/>
  <c r="BS22" i="29"/>
  <c r="BB22" i="29"/>
  <c r="BV134" i="27"/>
  <c r="BM35" i="27"/>
  <c r="BP87" i="29"/>
  <c r="BK134" i="27"/>
  <c r="BA121" i="28"/>
  <c r="BW59" i="29"/>
  <c r="BG119" i="29"/>
  <c r="BD34" i="27"/>
  <c r="BU88" i="29"/>
  <c r="BN58" i="28"/>
  <c r="BS58" i="28"/>
  <c r="BP120" i="28"/>
  <c r="BC55" i="28"/>
  <c r="BL113" i="28"/>
  <c r="BI28" i="28"/>
  <c r="AZ38" i="27"/>
  <c r="BJ76" i="27"/>
  <c r="BH91" i="29"/>
  <c r="BO124" i="29"/>
  <c r="BP75" i="27"/>
  <c r="BQ135" i="27"/>
  <c r="BD60" i="29"/>
  <c r="BB120" i="29"/>
  <c r="BO22" i="29"/>
  <c r="BB34" i="27"/>
  <c r="BJ57" i="28"/>
  <c r="BR57" i="28"/>
  <c r="BI86" i="28"/>
  <c r="BK119" i="28"/>
  <c r="BV57" i="29"/>
  <c r="BR86" i="29"/>
  <c r="AZ70" i="27"/>
  <c r="BT57" i="28"/>
  <c r="BG31" i="27"/>
  <c r="BD118" i="29"/>
  <c r="BL118" i="29"/>
  <c r="BF85" i="29"/>
  <c r="BE83" i="29"/>
  <c r="BM115" i="28"/>
  <c r="BI53" i="28"/>
  <c r="BH67" i="27"/>
  <c r="BB92" i="28"/>
  <c r="BH92" i="28"/>
  <c r="BH63" i="28"/>
  <c r="BD125" i="28"/>
  <c r="BI104" i="27"/>
  <c r="BA28" i="28"/>
  <c r="BM63" i="29"/>
  <c r="BT27" i="29"/>
  <c r="BG63" i="29"/>
  <c r="BF125" i="29"/>
  <c r="BP125" i="29"/>
  <c r="BH92" i="29"/>
  <c r="BI76" i="27"/>
  <c r="BC76" i="27"/>
  <c r="BM124" i="28"/>
  <c r="BW62" i="28"/>
  <c r="BK124" i="28"/>
  <c r="BE76" i="27"/>
  <c r="BB122" i="29"/>
  <c r="BQ24" i="29"/>
  <c r="BP24" i="29"/>
  <c r="BT75" i="27"/>
  <c r="BR123" i="28"/>
  <c r="BL123" i="28"/>
  <c r="BR61" i="28"/>
  <c r="BR135" i="27"/>
  <c r="BG89" i="28"/>
  <c r="BC102" i="27"/>
  <c r="BD135" i="27"/>
  <c r="BM135" i="27"/>
  <c r="BA88" i="29"/>
  <c r="BT60" i="29"/>
  <c r="BE23" i="29"/>
  <c r="BK135" i="27"/>
  <c r="BH102" i="27"/>
  <c r="BL102" i="27"/>
  <c r="BE102" i="27"/>
  <c r="BP135" i="27"/>
  <c r="BW135" i="27"/>
  <c r="BO123" i="29"/>
  <c r="AZ123" i="29"/>
  <c r="BA123" i="29"/>
  <c r="BV90" i="29"/>
  <c r="BL123" i="29"/>
  <c r="BF123" i="29"/>
  <c r="BO90" i="29"/>
  <c r="AZ60" i="28"/>
  <c r="BB74" i="27"/>
  <c r="BR134" i="27"/>
  <c r="BD134" i="27"/>
  <c r="BJ134" i="27"/>
  <c r="BQ22" i="29"/>
  <c r="BR35" i="27"/>
  <c r="BL22" i="29"/>
  <c r="BF35" i="27"/>
  <c r="BC88" i="28"/>
  <c r="BM73" i="27"/>
  <c r="BW59" i="28"/>
  <c r="BT22" i="28"/>
  <c r="BL59" i="28"/>
  <c r="BM133" i="27"/>
  <c r="BH120" i="28"/>
  <c r="BI87" i="28"/>
  <c r="BF120" i="28"/>
  <c r="BR133" i="27"/>
  <c r="BJ21" i="29"/>
  <c r="BI133" i="27"/>
  <c r="BV133" i="27"/>
  <c r="BP72" i="27"/>
  <c r="BI58" i="28"/>
  <c r="BG72" i="27"/>
  <c r="BA72" i="27"/>
  <c r="BJ72" i="27"/>
  <c r="BW58" i="28"/>
  <c r="BM72" i="27"/>
  <c r="BQ72" i="27"/>
  <c r="BL120" i="28"/>
  <c r="BA58" i="28"/>
  <c r="BD58" i="29"/>
  <c r="BT22" i="29"/>
  <c r="BR58" i="29"/>
  <c r="AZ20" i="29"/>
  <c r="BK99" i="27"/>
  <c r="BN57" i="28"/>
  <c r="BR86" i="28"/>
  <c r="BI119" i="28"/>
  <c r="BP57" i="28"/>
  <c r="AZ98" i="27"/>
  <c r="BC57" i="29"/>
  <c r="BW85" i="28"/>
  <c r="BJ97" i="27"/>
  <c r="BK56" i="29"/>
  <c r="BL84" i="28"/>
  <c r="BS55" i="29"/>
  <c r="BA129" i="27"/>
  <c r="BE54" i="28"/>
  <c r="BS68" i="27"/>
  <c r="BR68" i="27"/>
  <c r="BM95" i="27"/>
  <c r="BQ53" i="28"/>
  <c r="BK53" i="28"/>
  <c r="BC67" i="27"/>
  <c r="BJ53" i="29"/>
  <c r="BP66" i="27"/>
  <c r="BO52" i="28"/>
  <c r="BB80" i="28"/>
  <c r="BB65" i="27"/>
  <c r="BK80" i="28"/>
  <c r="BJ65" i="27"/>
  <c r="BV51" i="29"/>
  <c r="BE51" i="29"/>
  <c r="BE112" i="28"/>
  <c r="BI49" i="29"/>
  <c r="BS123" i="29"/>
  <c r="BU38" i="27"/>
  <c r="BC90" i="29"/>
  <c r="BN137" i="27"/>
  <c r="BE137" i="27"/>
  <c r="BO62" i="29"/>
  <c r="BI123" i="29"/>
  <c r="BL25" i="28"/>
  <c r="BH62" i="28"/>
  <c r="BI124" i="28"/>
  <c r="BV24" i="29"/>
  <c r="BA103" i="27"/>
  <c r="BG91" i="29"/>
  <c r="BL90" i="28"/>
  <c r="BE75" i="27"/>
  <c r="BC61" i="28"/>
  <c r="BU90" i="28"/>
  <c r="BH90" i="28"/>
  <c r="BJ90" i="28"/>
  <c r="BQ75" i="27"/>
  <c r="BG123" i="28"/>
  <c r="BA123" i="28"/>
  <c r="BI75" i="27"/>
  <c r="BR23" i="29"/>
  <c r="BW60" i="28"/>
  <c r="BF60" i="28"/>
  <c r="BO74" i="27"/>
  <c r="BL60" i="28"/>
  <c r="BF101" i="27"/>
  <c r="BR88" i="28"/>
  <c r="BK87" i="29"/>
  <c r="BG59" i="29"/>
  <c r="BR120" i="29"/>
  <c r="BJ22" i="29"/>
  <c r="BQ73" i="27"/>
  <c r="BJ34" i="27"/>
  <c r="BG21" i="29"/>
  <c r="BT21" i="29"/>
  <c r="BC58" i="28"/>
  <c r="BM58" i="28"/>
  <c r="BK72" i="27"/>
  <c r="BF72" i="27"/>
  <c r="BM132" i="27"/>
  <c r="BJ20" i="29"/>
  <c r="BU57" i="28"/>
  <c r="BN86" i="28"/>
  <c r="BG71" i="27"/>
  <c r="BI57" i="28"/>
  <c r="BG19" i="29"/>
  <c r="BH19" i="29"/>
  <c r="BO70" i="27"/>
  <c r="BO56" i="28"/>
  <c r="BF21" i="28"/>
  <c r="AZ56" i="29"/>
  <c r="BE20" i="29"/>
  <c r="BQ20" i="29"/>
  <c r="BP97" i="27"/>
  <c r="BK83" i="29"/>
  <c r="BJ83" i="29"/>
  <c r="AZ55" i="29"/>
  <c r="BD69" i="27"/>
  <c r="BO114" i="29"/>
  <c r="BB51" i="28"/>
  <c r="BO91" i="27"/>
  <c r="BG11" i="28"/>
  <c r="BF6" i="28"/>
  <c r="BP43" i="29"/>
  <c r="BJ118" i="28"/>
  <c r="BN19" i="29"/>
  <c r="BV117" i="29"/>
  <c r="BU98" i="27"/>
  <c r="BD98" i="27"/>
  <c r="BM19" i="29"/>
  <c r="BE19" i="29"/>
  <c r="BQ86" i="29"/>
  <c r="BA70" i="27"/>
  <c r="BB70" i="27"/>
  <c r="BK56" i="28"/>
  <c r="BT70" i="27"/>
  <c r="BV85" i="28"/>
  <c r="BQ56" i="28"/>
  <c r="BL56" i="28"/>
  <c r="BW70" i="27"/>
  <c r="BP130" i="27"/>
  <c r="BR97" i="27"/>
  <c r="BD84" i="28"/>
  <c r="BM56" i="29"/>
  <c r="BB116" i="29"/>
  <c r="BH31" i="27"/>
  <c r="BI31" i="27"/>
  <c r="BG18" i="28"/>
  <c r="BI55" i="28"/>
  <c r="BQ55" i="28"/>
  <c r="BK117" i="28"/>
  <c r="BR69" i="27"/>
  <c r="BH69" i="27"/>
  <c r="BE55" i="28"/>
  <c r="BU84" i="28"/>
  <c r="BV55" i="29"/>
  <c r="BU30" i="27"/>
  <c r="BU68" i="27"/>
  <c r="BP68" i="27"/>
  <c r="BP54" i="28"/>
  <c r="BJ68" i="27"/>
  <c r="BA114" i="29"/>
  <c r="BW82" i="28"/>
  <c r="BU53" i="28"/>
  <c r="BD53" i="28"/>
  <c r="BF67" i="27"/>
  <c r="BB53" i="28"/>
  <c r="BD54" i="28"/>
  <c r="BJ127" i="27"/>
  <c r="BG53" i="29"/>
  <c r="BD114" i="28"/>
  <c r="BK15" i="29"/>
  <c r="BV28" i="27"/>
  <c r="BV80" i="29"/>
  <c r="BM52" i="29"/>
  <c r="BG15" i="29"/>
  <c r="BD52" i="28"/>
  <c r="AZ66" i="27"/>
  <c r="BJ80" i="28"/>
  <c r="BM27" i="27"/>
  <c r="BT79" i="29"/>
  <c r="BS27" i="27"/>
  <c r="BK65" i="27"/>
  <c r="BO65" i="27"/>
  <c r="BS51" i="28"/>
  <c r="BN112" i="28"/>
  <c r="BJ91" i="27"/>
  <c r="AZ112" i="29"/>
  <c r="BV112" i="29"/>
  <c r="BJ90" i="27"/>
  <c r="BA90" i="27"/>
  <c r="BE44" i="28"/>
  <c r="BP69" i="27"/>
  <c r="BB55" i="28"/>
  <c r="BD55" i="28"/>
  <c r="BQ18" i="28"/>
  <c r="BR129" i="27"/>
  <c r="BL83" i="28"/>
  <c r="BK55" i="29"/>
  <c r="BA116" i="28"/>
  <c r="BO55" i="29"/>
  <c r="BB55" i="29"/>
  <c r="BQ54" i="29"/>
  <c r="BT129" i="27"/>
  <c r="AZ82" i="29"/>
  <c r="BB68" i="27"/>
  <c r="BC54" i="28"/>
  <c r="BV116" i="28"/>
  <c r="BK54" i="28"/>
  <c r="BM83" i="28"/>
  <c r="BV31" i="27"/>
  <c r="AZ68" i="27"/>
  <c r="BU31" i="27"/>
  <c r="BS95" i="27"/>
  <c r="BV81" i="29"/>
  <c r="BR114" i="29"/>
  <c r="BV53" i="28"/>
  <c r="BW67" i="27"/>
  <c r="BM53" i="28"/>
  <c r="BT67" i="27"/>
  <c r="BO67" i="27"/>
  <c r="BF82" i="28"/>
  <c r="BR53" i="28"/>
  <c r="BV115" i="28"/>
  <c r="BG67" i="27"/>
  <c r="BN67" i="27"/>
  <c r="BQ94" i="27"/>
  <c r="BK94" i="27"/>
  <c r="BN94" i="27"/>
  <c r="BS17" i="29"/>
  <c r="BD80" i="29"/>
  <c r="BC94" i="27"/>
  <c r="BL115" i="29"/>
  <c r="BW66" i="27"/>
  <c r="BK66" i="27"/>
  <c r="BH66" i="27"/>
  <c r="BG29" i="27"/>
  <c r="BG79" i="29"/>
  <c r="BI92" i="27"/>
  <c r="BB125" i="27"/>
  <c r="BI64" i="27"/>
  <c r="BV50" i="28"/>
  <c r="BU50" i="28"/>
  <c r="BS64" i="27"/>
  <c r="BR27" i="27"/>
  <c r="BN79" i="29"/>
  <c r="BN49" i="28"/>
  <c r="BS111" i="28"/>
  <c r="AZ111" i="28"/>
  <c r="BM49" i="28"/>
  <c r="BP11" i="29"/>
  <c r="BN111" i="29"/>
  <c r="BI111" i="29"/>
  <c r="BS111" i="29"/>
  <c r="BC62" i="27"/>
  <c r="BK47" i="29"/>
  <c r="BO77" i="29"/>
  <c r="BC12" i="28"/>
  <c r="BM44" i="28"/>
  <c r="BC43" i="29"/>
  <c r="BD60" i="27"/>
  <c r="BO60" i="27"/>
  <c r="BG45" i="29"/>
  <c r="BA8" i="28"/>
  <c r="BU44" i="29"/>
  <c r="BT44" i="28"/>
  <c r="BS58" i="27"/>
  <c r="BI58" i="27"/>
  <c r="BA13" i="28"/>
  <c r="BM47" i="28"/>
  <c r="AZ47" i="28"/>
  <c r="BQ47" i="28"/>
  <c r="BO46" i="28"/>
  <c r="BT46" i="28"/>
  <c r="BA45" i="28"/>
  <c r="AZ45" i="28"/>
  <c r="BP22" i="27"/>
  <c r="BF57" i="27"/>
  <c r="BG57" i="27"/>
  <c r="BU45" i="29"/>
  <c r="BH45" i="29"/>
  <c r="BD7" i="29"/>
  <c r="BL43" i="29"/>
  <c r="BV14" i="29"/>
  <c r="BP93" i="27"/>
  <c r="BD14" i="29"/>
  <c r="BI51" i="28"/>
  <c r="BC51" i="28"/>
  <c r="BT65" i="27"/>
  <c r="BE65" i="27"/>
  <c r="BH65" i="27"/>
  <c r="BV51" i="28"/>
  <c r="BP65" i="27"/>
  <c r="BE51" i="28"/>
  <c r="BB51" i="29"/>
  <c r="BD13" i="29"/>
  <c r="BU26" i="27"/>
  <c r="BJ92" i="27"/>
  <c r="BT13" i="29"/>
  <c r="BD26" i="27"/>
  <c r="BM50" i="28"/>
  <c r="BL13" i="28"/>
  <c r="BG64" i="27"/>
  <c r="AZ124" i="27"/>
  <c r="BP50" i="29"/>
  <c r="BW50" i="29"/>
  <c r="BK12" i="29"/>
  <c r="BG49" i="29"/>
  <c r="BD91" i="27"/>
  <c r="BL111" i="28"/>
  <c r="BO12" i="28"/>
  <c r="BI12" i="28"/>
  <c r="BB11" i="29"/>
  <c r="BP24" i="27"/>
  <c r="BF24" i="27"/>
  <c r="BU11" i="29"/>
  <c r="BA11" i="29"/>
  <c r="AZ24" i="27"/>
  <c r="BM48" i="28"/>
  <c r="BF48" i="28"/>
  <c r="BO48" i="28"/>
  <c r="BT62" i="27"/>
  <c r="BH62" i="27"/>
  <c r="BU47" i="28"/>
  <c r="BP47" i="28"/>
  <c r="BQ46" i="28"/>
  <c r="BS60" i="27"/>
  <c r="BW46" i="28"/>
  <c r="BN9" i="28"/>
  <c r="BJ46" i="29"/>
  <c r="BF45" i="29"/>
  <c r="BQ59" i="27"/>
  <c r="BD45" i="28"/>
  <c r="BK59" i="27"/>
  <c r="BI45" i="28"/>
  <c r="BC45" i="28"/>
  <c r="BM44" i="29"/>
  <c r="BI44" i="28"/>
  <c r="BE57" i="27"/>
  <c r="BD45" i="29"/>
  <c r="BP45" i="29"/>
  <c r="BL44" i="29"/>
  <c r="AZ44" i="29"/>
  <c r="BP44" i="29"/>
  <c r="BM6" i="29"/>
  <c r="BV6" i="29"/>
  <c r="BH140" i="28"/>
  <c r="BL119" i="27"/>
  <c r="BG106" i="28"/>
  <c r="BI130" i="29"/>
  <c r="BS140" i="29"/>
  <c r="BM140" i="29"/>
  <c r="BO154" i="27"/>
  <c r="BW154" i="27"/>
  <c r="BM141" i="28"/>
  <c r="BR141" i="28"/>
  <c r="BU141" i="28"/>
  <c r="BK153" i="27"/>
  <c r="BD153" i="27"/>
  <c r="BW153" i="27"/>
  <c r="BC107" i="28"/>
  <c r="BQ153" i="27"/>
  <c r="BU139" i="29"/>
  <c r="BE153" i="27"/>
  <c r="BF153" i="27"/>
  <c r="BL141" i="29"/>
  <c r="BU141" i="29"/>
  <c r="BD141" i="29"/>
  <c r="BW107" i="28"/>
  <c r="AZ140" i="28"/>
  <c r="BN107" i="28"/>
  <c r="BQ140" i="28"/>
  <c r="BL107" i="28"/>
  <c r="BB107" i="28"/>
  <c r="BA152" i="27"/>
  <c r="BH139" i="28"/>
  <c r="BR152" i="27"/>
  <c r="BU138" i="29"/>
  <c r="BW119" i="27"/>
  <c r="BH119" i="27"/>
  <c r="BN140" i="29"/>
  <c r="BU140" i="29"/>
  <c r="BV107" i="29"/>
  <c r="BT106" i="28"/>
  <c r="BN139" i="28"/>
  <c r="BF106" i="28"/>
  <c r="BM118" i="27"/>
  <c r="BN118" i="27"/>
  <c r="BT118" i="27"/>
  <c r="BG151" i="27"/>
  <c r="BI118" i="27"/>
  <c r="BV118" i="27"/>
  <c r="BE118" i="27"/>
  <c r="BJ118" i="27"/>
  <c r="AZ151" i="27"/>
  <c r="BI137" i="29"/>
  <c r="BL151" i="27"/>
  <c r="BO106" i="29"/>
  <c r="BM106" i="29"/>
  <c r="BI106" i="29"/>
  <c r="BU138" i="28"/>
  <c r="BQ105" i="28"/>
  <c r="BU105" i="28"/>
  <c r="BM117" i="27"/>
  <c r="BQ117" i="27"/>
  <c r="BE117" i="27"/>
  <c r="BB150" i="27"/>
  <c r="BM150" i="27"/>
  <c r="BS117" i="27"/>
  <c r="BG150" i="27"/>
  <c r="BT150" i="27"/>
  <c r="BI104" i="28"/>
  <c r="BV104" i="28"/>
  <c r="BQ137" i="28"/>
  <c r="BL137" i="28"/>
  <c r="BG136" i="28"/>
  <c r="BT116" i="27"/>
  <c r="BB149" i="27"/>
  <c r="BJ149" i="27"/>
  <c r="BD149" i="27"/>
  <c r="BM149" i="27"/>
  <c r="BO149" i="27"/>
  <c r="BA116" i="27"/>
  <c r="BG116" i="27"/>
  <c r="BI149" i="27"/>
  <c r="BS149" i="27"/>
  <c r="BS137" i="29"/>
  <c r="BJ104" i="29"/>
  <c r="BB137" i="29"/>
  <c r="BB103" i="28"/>
  <c r="AZ136" i="28"/>
  <c r="BV136" i="28"/>
  <c r="BS103" i="28"/>
  <c r="BA103" i="28"/>
  <c r="BM136" i="28"/>
  <c r="BF115" i="27"/>
  <c r="BB103" i="29"/>
  <c r="BD136" i="29"/>
  <c r="BI136" i="29"/>
  <c r="BM135" i="28"/>
  <c r="BR73" i="29"/>
  <c r="BS147" i="27"/>
  <c r="BI134" i="28"/>
  <c r="BE86" i="27"/>
  <c r="AZ36" i="28"/>
  <c r="BD134" i="29"/>
  <c r="BQ101" i="29"/>
  <c r="BH112" i="27"/>
  <c r="BV70" i="28"/>
  <c r="BE35" i="28"/>
  <c r="BU98" i="28"/>
  <c r="BA111" i="27"/>
  <c r="BA45" i="27"/>
  <c r="BD140" i="28"/>
  <c r="BH152" i="27"/>
  <c r="AZ104" i="28"/>
  <c r="BD113" i="27"/>
  <c r="BN43" i="29"/>
  <c r="BK141" i="29"/>
  <c r="BE138" i="28"/>
  <c r="BQ138" i="29"/>
  <c r="BR137" i="28"/>
  <c r="BM101" i="29"/>
  <c r="BU144" i="27"/>
  <c r="BS154" i="27"/>
  <c r="BB140" i="29"/>
  <c r="BQ154" i="27"/>
  <c r="BK141" i="28"/>
  <c r="BG141" i="28"/>
  <c r="BU120" i="27"/>
  <c r="BK107" i="28"/>
  <c r="BG120" i="27"/>
  <c r="BW141" i="29"/>
  <c r="AZ107" i="28"/>
  <c r="BL140" i="28"/>
  <c r="BI152" i="27"/>
  <c r="BF119" i="27"/>
  <c r="BA119" i="27"/>
  <c r="AZ140" i="29"/>
  <c r="BV140" i="29"/>
  <c r="BO106" i="28"/>
  <c r="BE106" i="28"/>
  <c r="BS106" i="28"/>
  <c r="BB106" i="28"/>
  <c r="BW118" i="27"/>
  <c r="BO118" i="27"/>
  <c r="BT105" i="28"/>
  <c r="BD138" i="28"/>
  <c r="BT138" i="29"/>
  <c r="BT104" i="28"/>
  <c r="BE104" i="28"/>
  <c r="BE116" i="27"/>
  <c r="BV137" i="29"/>
  <c r="BL104" i="29"/>
  <c r="BQ136" i="28"/>
  <c r="BN136" i="28"/>
  <c r="BP115" i="27"/>
  <c r="BR148" i="27"/>
  <c r="BK49" i="27"/>
  <c r="BD135" i="28"/>
  <c r="BN73" i="29"/>
  <c r="BK147" i="27"/>
  <c r="BH102" i="29"/>
  <c r="BT100" i="29"/>
  <c r="BE132" i="28"/>
  <c r="BA70" i="29"/>
  <c r="BK130" i="28"/>
  <c r="BT123" i="29"/>
  <c r="BQ141" i="28"/>
  <c r="BA153" i="27"/>
  <c r="BD138" i="29"/>
  <c r="BP102" i="28"/>
  <c r="BW71" i="29"/>
  <c r="BC140" i="29"/>
  <c r="BE154" i="27"/>
  <c r="BP140" i="29"/>
  <c r="BD107" i="29"/>
  <c r="AZ141" i="28"/>
  <c r="BL141" i="28"/>
  <c r="BB120" i="27"/>
  <c r="AZ120" i="27"/>
  <c r="BS107" i="28"/>
  <c r="BT140" i="28"/>
  <c r="BP106" i="29"/>
  <c r="BM120" i="27"/>
  <c r="BO120" i="27"/>
  <c r="BH153" i="27"/>
  <c r="BN153" i="27"/>
  <c r="BT141" i="29"/>
  <c r="BC141" i="29"/>
  <c r="BE140" i="28"/>
  <c r="BG107" i="28"/>
  <c r="BF140" i="28"/>
  <c r="BO140" i="28"/>
  <c r="BU140" i="28"/>
  <c r="BI107" i="28"/>
  <c r="BW152" i="27"/>
  <c r="BG119" i="27"/>
  <c r="BV152" i="27"/>
  <c r="BR119" i="27"/>
  <c r="BM119" i="27"/>
  <c r="BB139" i="28"/>
  <c r="BC106" i="28"/>
  <c r="BO139" i="28"/>
  <c r="BR106" i="28"/>
  <c r="BG139" i="28"/>
  <c r="BV139" i="28"/>
  <c r="BJ106" i="28"/>
  <c r="BK151" i="27"/>
  <c r="BL138" i="28"/>
  <c r="BM151" i="27"/>
  <c r="BF151" i="27"/>
  <c r="BD118" i="27"/>
  <c r="BB118" i="27"/>
  <c r="BK118" i="27"/>
  <c r="BS151" i="27"/>
  <c r="BD106" i="29"/>
  <c r="BF106" i="29"/>
  <c r="BE106" i="29"/>
  <c r="BC139" i="29"/>
  <c r="BJ106" i="29"/>
  <c r="BT138" i="28"/>
  <c r="BP138" i="28"/>
  <c r="BJ105" i="28"/>
  <c r="BK138" i="28"/>
  <c r="BR105" i="28"/>
  <c r="BE105" i="28"/>
  <c r="BH136" i="29"/>
  <c r="BE150" i="27"/>
  <c r="BD104" i="28"/>
  <c r="BA104" i="28"/>
  <c r="BI137" i="28"/>
  <c r="BW116" i="27"/>
  <c r="BE149" i="27"/>
  <c r="BW136" i="28"/>
  <c r="BN104" i="29"/>
  <c r="BO137" i="29"/>
  <c r="BU137" i="29"/>
  <c r="BT137" i="29"/>
  <c r="BC104" i="29"/>
  <c r="BC137" i="29"/>
  <c r="BB104" i="29"/>
  <c r="BE136" i="28"/>
  <c r="BF103" i="28"/>
  <c r="BK103" i="28"/>
  <c r="BH103" i="28"/>
  <c r="BO115" i="27"/>
  <c r="BM115" i="27"/>
  <c r="BW115" i="27"/>
  <c r="BG115" i="27"/>
  <c r="BH103" i="29"/>
  <c r="AZ136" i="29"/>
  <c r="BV101" i="28"/>
  <c r="BD134" i="28"/>
  <c r="BS71" i="28"/>
  <c r="BU145" i="27"/>
  <c r="BK133" i="29"/>
  <c r="BL100" i="29"/>
  <c r="BP132" i="29"/>
  <c r="BH130" i="28"/>
  <c r="BC69" i="29"/>
  <c r="BK110" i="27"/>
  <c r="BU131" i="29"/>
  <c r="BV98" i="29"/>
  <c r="BK82" i="27"/>
  <c r="BR36" i="29"/>
  <c r="BK136" i="29"/>
  <c r="BN103" i="29"/>
  <c r="BE136" i="29"/>
  <c r="BA103" i="29"/>
  <c r="BM103" i="29"/>
  <c r="BW103" i="29"/>
  <c r="BJ135" i="28"/>
  <c r="BG102" i="28"/>
  <c r="BA102" i="28"/>
  <c r="BR73" i="28"/>
  <c r="BT135" i="28"/>
  <c r="BF102" i="28"/>
  <c r="BA73" i="29"/>
  <c r="BF73" i="29"/>
  <c r="BR48" i="27"/>
  <c r="BD147" i="27"/>
  <c r="BT114" i="27"/>
  <c r="BR102" i="29"/>
  <c r="BV102" i="29"/>
  <c r="BK135" i="29"/>
  <c r="BH72" i="28"/>
  <c r="BJ134" i="28"/>
  <c r="AZ86" i="27"/>
  <c r="BS86" i="27"/>
  <c r="BC101" i="28"/>
  <c r="BW49" i="27"/>
  <c r="BR72" i="29"/>
  <c r="BA113" i="27"/>
  <c r="BQ146" i="27"/>
  <c r="BC34" i="29"/>
  <c r="BL132" i="29"/>
  <c r="BP146" i="27"/>
  <c r="BI146" i="27"/>
  <c r="BG71" i="29"/>
  <c r="BN113" i="27"/>
  <c r="BO146" i="27"/>
  <c r="BH146" i="27"/>
  <c r="BR99" i="29"/>
  <c r="BF134" i="29"/>
  <c r="BA101" i="29"/>
  <c r="BN134" i="29"/>
  <c r="BE134" i="29"/>
  <c r="BC101" i="29"/>
  <c r="BG134" i="29"/>
  <c r="BJ133" i="28"/>
  <c r="BS100" i="28"/>
  <c r="BU133" i="28"/>
  <c r="BL100" i="28"/>
  <c r="BK85" i="27"/>
  <c r="BH100" i="28"/>
  <c r="BE71" i="28"/>
  <c r="BV100" i="28"/>
  <c r="BB100" i="28"/>
  <c r="BS35" i="29"/>
  <c r="BL71" i="29"/>
  <c r="BA71" i="29"/>
  <c r="BK71" i="29"/>
  <c r="BF71" i="29"/>
  <c r="BF145" i="27"/>
  <c r="BG98" i="29"/>
  <c r="BJ145" i="27"/>
  <c r="BM112" i="27"/>
  <c r="BJ112" i="27"/>
  <c r="BD100" i="29"/>
  <c r="BB132" i="28"/>
  <c r="BB47" i="27"/>
  <c r="BF47" i="27"/>
  <c r="BU131" i="28"/>
  <c r="BB70" i="29"/>
  <c r="BN70" i="29"/>
  <c r="BH70" i="29"/>
  <c r="BI144" i="27"/>
  <c r="BF144" i="27"/>
  <c r="BV144" i="27"/>
  <c r="BE111" i="27"/>
  <c r="BC111" i="27"/>
  <c r="BG32" i="29"/>
  <c r="BM111" i="27"/>
  <c r="BF111" i="27"/>
  <c r="BR144" i="27"/>
  <c r="BA99" i="29"/>
  <c r="BV132" i="29"/>
  <c r="BW83" i="27"/>
  <c r="BA69" i="28"/>
  <c r="BA131" i="28"/>
  <c r="BT98" i="28"/>
  <c r="BU83" i="27"/>
  <c r="BK131" i="28"/>
  <c r="BB98" i="28"/>
  <c r="BJ98" i="28"/>
  <c r="BL69" i="28"/>
  <c r="BF69" i="28"/>
  <c r="BT131" i="28"/>
  <c r="BA69" i="29"/>
  <c r="BE69" i="29"/>
  <c r="BW130" i="28"/>
  <c r="BG143" i="27"/>
  <c r="BN110" i="27"/>
  <c r="BD131" i="29"/>
  <c r="BA98" i="29"/>
  <c r="BJ82" i="27"/>
  <c r="BI130" i="28"/>
  <c r="BN130" i="28"/>
  <c r="BO68" i="29"/>
  <c r="BR68" i="29"/>
  <c r="BG142" i="27"/>
  <c r="BD109" i="27"/>
  <c r="BR109" i="27"/>
  <c r="BA109" i="27"/>
  <c r="BG109" i="27"/>
  <c r="BU97" i="29"/>
  <c r="BA67" i="29"/>
  <c r="BA31" i="29"/>
  <c r="BO80" i="27"/>
  <c r="BQ95" i="29"/>
  <c r="BH65" i="28"/>
  <c r="BV127" i="29"/>
  <c r="BW41" i="27"/>
  <c r="BR92" i="28"/>
  <c r="BI77" i="27"/>
  <c r="BE92" i="29"/>
  <c r="BR92" i="29"/>
  <c r="BF92" i="29"/>
  <c r="BD62" i="28"/>
  <c r="BS91" i="28"/>
  <c r="BC123" i="28"/>
  <c r="BQ123" i="29"/>
  <c r="BF122" i="28"/>
  <c r="AZ88" i="28"/>
  <c r="BC88" i="29"/>
  <c r="BB88" i="29"/>
  <c r="BO73" i="29"/>
  <c r="BP73" i="29"/>
  <c r="BE134" i="28"/>
  <c r="BT73" i="29"/>
  <c r="BS48" i="27"/>
  <c r="BB114" i="27"/>
  <c r="BR114" i="27"/>
  <c r="BO147" i="27"/>
  <c r="BQ135" i="29"/>
  <c r="BC135" i="29"/>
  <c r="BS134" i="28"/>
  <c r="BA101" i="28"/>
  <c r="BO101" i="28"/>
  <c r="BU72" i="28"/>
  <c r="BL134" i="28"/>
  <c r="BS101" i="28"/>
  <c r="BF134" i="28"/>
  <c r="BF49" i="27"/>
  <c r="BA146" i="27"/>
  <c r="AZ146" i="27"/>
  <c r="BU36" i="28"/>
  <c r="BI36" i="28"/>
  <c r="BD72" i="29"/>
  <c r="BL133" i="28"/>
  <c r="BH72" i="29"/>
  <c r="BT113" i="27"/>
  <c r="BK146" i="27"/>
  <c r="BT146" i="27"/>
  <c r="BV71" i="29"/>
  <c r="BK133" i="28"/>
  <c r="BG85" i="27"/>
  <c r="BD100" i="28"/>
  <c r="BW100" i="28"/>
  <c r="BH133" i="28"/>
  <c r="BW85" i="27"/>
  <c r="BL112" i="27"/>
  <c r="BK46" i="27"/>
  <c r="BB112" i="27"/>
  <c r="BQ133" i="29"/>
  <c r="BB100" i="29"/>
  <c r="BV133" i="29"/>
  <c r="AZ132" i="28"/>
  <c r="BR99" i="28"/>
  <c r="BP70" i="28"/>
  <c r="BS84" i="27"/>
  <c r="BW70" i="28"/>
  <c r="BG99" i="28"/>
  <c r="BB144" i="27"/>
  <c r="BJ111" i="27"/>
  <c r="BO99" i="29"/>
  <c r="BF98" i="28"/>
  <c r="BQ68" i="28"/>
  <c r="BV130" i="28"/>
  <c r="BP45" i="27"/>
  <c r="BA82" i="27"/>
  <c r="BQ45" i="27"/>
  <c r="BV33" i="28"/>
  <c r="BT33" i="28"/>
  <c r="BU33" i="28"/>
  <c r="BC68" i="29"/>
  <c r="BF32" i="29"/>
  <c r="BP109" i="27"/>
  <c r="BV109" i="27"/>
  <c r="BP142" i="27"/>
  <c r="AZ44" i="27"/>
  <c r="BE44" i="27"/>
  <c r="BN93" i="28"/>
  <c r="BA105" i="27"/>
  <c r="BP105" i="27"/>
  <c r="BG93" i="29"/>
  <c r="BW125" i="28"/>
  <c r="BH28" i="28"/>
  <c r="AZ90" i="29"/>
  <c r="BS124" i="29"/>
  <c r="BU148" i="27"/>
  <c r="BE115" i="27"/>
  <c r="BV115" i="27"/>
  <c r="BE148" i="27"/>
  <c r="BG103" i="29"/>
  <c r="BV136" i="29"/>
  <c r="BL103" i="29"/>
  <c r="BO136" i="29"/>
  <c r="BD103" i="29"/>
  <c r="BE135" i="28"/>
  <c r="BP135" i="28"/>
  <c r="BK102" i="28"/>
  <c r="BC102" i="28"/>
  <c r="BN102" i="28"/>
  <c r="BQ147" i="27"/>
  <c r="BO114" i="27"/>
  <c r="BE73" i="29"/>
  <c r="BS73" i="29"/>
  <c r="BR101" i="28"/>
  <c r="BU73" i="29"/>
  <c r="BL73" i="29"/>
  <c r="BB48" i="27"/>
  <c r="BE147" i="27"/>
  <c r="BM72" i="29"/>
  <c r="BA147" i="27"/>
  <c r="BA114" i="27"/>
  <c r="BN114" i="27"/>
  <c r="BH135" i="29"/>
  <c r="BK102" i="29"/>
  <c r="BB101" i="28"/>
  <c r="BN101" i="28"/>
  <c r="BI101" i="28"/>
  <c r="BQ72" i="28"/>
  <c r="BA86" i="27"/>
  <c r="BJ101" i="28"/>
  <c r="BH101" i="28"/>
  <c r="BV72" i="28"/>
  <c r="BR134" i="28"/>
  <c r="BW86" i="27"/>
  <c r="BE146" i="27"/>
  <c r="BT36" i="28"/>
  <c r="BS36" i="28"/>
  <c r="BU72" i="29"/>
  <c r="BS72" i="29"/>
  <c r="BG146" i="27"/>
  <c r="BC146" i="27"/>
  <c r="BP134" i="29"/>
  <c r="BJ100" i="28"/>
  <c r="BT133" i="28"/>
  <c r="AZ100" i="28"/>
  <c r="BE85" i="27"/>
  <c r="BI100" i="28"/>
  <c r="BN133" i="28"/>
  <c r="BL48" i="27"/>
  <c r="BG48" i="27"/>
  <c r="BP48" i="27"/>
  <c r="BD71" i="29"/>
  <c r="BE145" i="27"/>
  <c r="AZ145" i="27"/>
  <c r="BW145" i="27"/>
  <c r="BH132" i="28"/>
  <c r="BU99" i="28"/>
  <c r="BP84" i="27"/>
  <c r="BK84" i="27"/>
  <c r="BK70" i="29"/>
  <c r="BK34" i="29"/>
  <c r="BA130" i="29"/>
  <c r="BS111" i="27"/>
  <c r="BO144" i="27"/>
  <c r="BD111" i="27"/>
  <c r="BQ132" i="29"/>
  <c r="AZ99" i="29"/>
  <c r="BE99" i="29"/>
  <c r="BO132" i="29"/>
  <c r="BH99" i="29"/>
  <c r="BC99" i="29"/>
  <c r="BQ99" i="29"/>
  <c r="BD69" i="28"/>
  <c r="BQ131" i="28"/>
  <c r="BL98" i="28"/>
  <c r="BN83" i="27"/>
  <c r="BL83" i="27"/>
  <c r="BA98" i="28"/>
  <c r="BL70" i="28"/>
  <c r="BN70" i="28"/>
  <c r="BH131" i="28"/>
  <c r="BD46" i="27"/>
  <c r="BE97" i="28"/>
  <c r="BV69" i="29"/>
  <c r="BF110" i="27"/>
  <c r="BR98" i="29"/>
  <c r="BT131" i="29"/>
  <c r="BJ130" i="28"/>
  <c r="BI68" i="28"/>
  <c r="BL97" i="28"/>
  <c r="AZ97" i="28"/>
  <c r="BL130" i="28"/>
  <c r="BD130" i="28"/>
  <c r="BF130" i="28"/>
  <c r="AZ109" i="27"/>
  <c r="BF96" i="28"/>
  <c r="BL68" i="29"/>
  <c r="BW109" i="27"/>
  <c r="BQ109" i="27"/>
  <c r="BU142" i="27"/>
  <c r="BB142" i="27"/>
  <c r="BT109" i="27"/>
  <c r="BQ67" i="28"/>
  <c r="BQ44" i="27"/>
  <c r="BA129" i="29"/>
  <c r="BT96" i="29"/>
  <c r="BR129" i="29"/>
  <c r="BK96" i="29"/>
  <c r="BI129" i="29"/>
  <c r="BB129" i="29"/>
  <c r="BN128" i="28"/>
  <c r="BF95" i="28"/>
  <c r="BK139" i="27"/>
  <c r="BC127" i="29"/>
  <c r="BN126" i="28"/>
  <c r="BI105" i="27"/>
  <c r="BD40" i="27"/>
  <c r="BD137" i="27"/>
  <c r="BH62" i="29"/>
  <c r="BV91" i="29"/>
  <c r="BJ91" i="29"/>
  <c r="BQ90" i="28"/>
  <c r="BQ123" i="28"/>
  <c r="BG90" i="28"/>
  <c r="BR130" i="29"/>
  <c r="BQ97" i="29"/>
  <c r="BJ130" i="29"/>
  <c r="BU129" i="28"/>
  <c r="BR96" i="28"/>
  <c r="BT96" i="28"/>
  <c r="BO67" i="28"/>
  <c r="BU96" i="28"/>
  <c r="BW81" i="27"/>
  <c r="BD67" i="28"/>
  <c r="BH129" i="28"/>
  <c r="BA30" i="28"/>
  <c r="BS96" i="28"/>
  <c r="BI96" i="28"/>
  <c r="BD81" i="27"/>
  <c r="BR129" i="28"/>
  <c r="BJ96" i="28"/>
  <c r="BK44" i="27"/>
  <c r="BN44" i="27"/>
  <c r="BB67" i="29"/>
  <c r="BG67" i="29"/>
  <c r="BI127" i="29"/>
  <c r="BD29" i="29"/>
  <c r="AZ108" i="27"/>
  <c r="BF96" i="29"/>
  <c r="BR95" i="28"/>
  <c r="BP95" i="28"/>
  <c r="BD80" i="27"/>
  <c r="BU80" i="27"/>
  <c r="BS128" i="28"/>
  <c r="BL128" i="28"/>
  <c r="BU95" i="28"/>
  <c r="BV128" i="28"/>
  <c r="BI128" i="28"/>
  <c r="BB107" i="27"/>
  <c r="BL94" i="28"/>
  <c r="BV66" i="29"/>
  <c r="BG107" i="27"/>
  <c r="BS107" i="27"/>
  <c r="BE128" i="29"/>
  <c r="BP95" i="29"/>
  <c r="BN127" i="28"/>
  <c r="BU127" i="28"/>
  <c r="BR79" i="27"/>
  <c r="BW94" i="28"/>
  <c r="BF127" i="28"/>
  <c r="BH79" i="27"/>
  <c r="BL127" i="28"/>
  <c r="BW79" i="27"/>
  <c r="AZ30" i="28"/>
  <c r="BR66" i="29"/>
  <c r="BC66" i="29"/>
  <c r="BH65" i="29"/>
  <c r="BH126" i="28"/>
  <c r="BQ106" i="27"/>
  <c r="BB106" i="27"/>
  <c r="BT139" i="27"/>
  <c r="BS106" i="27"/>
  <c r="BN94" i="29"/>
  <c r="BC94" i="29"/>
  <c r="BT126" i="28"/>
  <c r="BP126" i="28"/>
  <c r="BH64" i="28"/>
  <c r="BT93" i="28"/>
  <c r="BJ93" i="28"/>
  <c r="BQ126" i="28"/>
  <c r="BO93" i="28"/>
  <c r="BT41" i="27"/>
  <c r="BE138" i="27"/>
  <c r="BO138" i="27"/>
  <c r="BQ93" i="29"/>
  <c r="BG125" i="28"/>
  <c r="BD77" i="27"/>
  <c r="BS125" i="28"/>
  <c r="BQ92" i="28"/>
  <c r="BD63" i="28"/>
  <c r="BJ77" i="27"/>
  <c r="BA40" i="27"/>
  <c r="BT63" i="29"/>
  <c r="BH137" i="27"/>
  <c r="BO104" i="27"/>
  <c r="BG104" i="27"/>
  <c r="BU125" i="29"/>
  <c r="BK125" i="29"/>
  <c r="BD91" i="28"/>
  <c r="BP62" i="28"/>
  <c r="BJ27" i="28"/>
  <c r="BS27" i="28"/>
  <c r="BC27" i="28"/>
  <c r="BF26" i="29"/>
  <c r="BK62" i="29"/>
  <c r="AZ24" i="29"/>
  <c r="BC103" i="27"/>
  <c r="BA24" i="29"/>
  <c r="BI136" i="27"/>
  <c r="BC24" i="29"/>
  <c r="BD124" i="29"/>
  <c r="BB75" i="27"/>
  <c r="BI61" i="28"/>
  <c r="BU75" i="27"/>
  <c r="BO123" i="28"/>
  <c r="BP90" i="28"/>
  <c r="BO75" i="27"/>
  <c r="BQ61" i="28"/>
  <c r="BA25" i="29"/>
  <c r="BU61" i="29"/>
  <c r="BG102" i="27"/>
  <c r="BO102" i="27"/>
  <c r="BR123" i="29"/>
  <c r="BW123" i="29"/>
  <c r="BU123" i="29"/>
  <c r="BI122" i="28"/>
  <c r="BN134" i="27"/>
  <c r="BD121" i="28"/>
  <c r="BB72" i="27"/>
  <c r="BB120" i="28"/>
  <c r="BH72" i="27"/>
  <c r="BI20" i="29"/>
  <c r="BT71" i="27"/>
  <c r="BS57" i="28"/>
  <c r="BE71" i="27"/>
  <c r="BJ85" i="28"/>
  <c r="BS85" i="28"/>
  <c r="BD21" i="28"/>
  <c r="BO85" i="29"/>
  <c r="BB96" i="27"/>
  <c r="BQ96" i="27"/>
  <c r="BE96" i="28"/>
  <c r="BK129" i="28"/>
  <c r="BG129" i="28"/>
  <c r="BH96" i="28"/>
  <c r="BD128" i="28"/>
  <c r="BV31" i="29"/>
  <c r="BJ68" i="29"/>
  <c r="BB141" i="27"/>
  <c r="BA29" i="29"/>
  <c r="BT129" i="29"/>
  <c r="BH66" i="28"/>
  <c r="BQ80" i="27"/>
  <c r="BN66" i="29"/>
  <c r="BJ140" i="27"/>
  <c r="BC140" i="27"/>
  <c r="BN140" i="27"/>
  <c r="BE65" i="28"/>
  <c r="BC65" i="28"/>
  <c r="BT127" i="28"/>
  <c r="BG94" i="28"/>
  <c r="BS127" i="28"/>
  <c r="BO65" i="29"/>
  <c r="BS139" i="27"/>
  <c r="BE125" i="29"/>
  <c r="BP94" i="29"/>
  <c r="BE127" i="29"/>
  <c r="BJ64" i="28"/>
  <c r="BE64" i="28"/>
  <c r="BP78" i="27"/>
  <c r="BM64" i="28"/>
  <c r="BE93" i="28"/>
  <c r="BB126" i="28"/>
  <c r="BL41" i="27"/>
  <c r="BH26" i="29"/>
  <c r="AZ26" i="29"/>
  <c r="BV93" i="29"/>
  <c r="BM93" i="29"/>
  <c r="BR126" i="29"/>
  <c r="BE92" i="28"/>
  <c r="BG92" i="28"/>
  <c r="BV28" i="28"/>
  <c r="BA63" i="29"/>
  <c r="BQ63" i="29"/>
  <c r="AZ104" i="27"/>
  <c r="BU104" i="27"/>
  <c r="BH25" i="29"/>
  <c r="BA92" i="29"/>
  <c r="BB92" i="29"/>
  <c r="BU92" i="29"/>
  <c r="BR62" i="28"/>
  <c r="BM76" i="27"/>
  <c r="BQ91" i="28"/>
  <c r="BS62" i="29"/>
  <c r="BF103" i="27"/>
  <c r="BU91" i="29"/>
  <c r="BQ124" i="29"/>
  <c r="BA91" i="29"/>
  <c r="AZ124" i="29"/>
  <c r="BA75" i="27"/>
  <c r="BJ61" i="28"/>
  <c r="BK123" i="28"/>
  <c r="BM89" i="28"/>
  <c r="BV88" i="29"/>
  <c r="BU90" i="29"/>
  <c r="BP123" i="29"/>
  <c r="BW90" i="29"/>
  <c r="BL134" i="27"/>
  <c r="BJ122" i="29"/>
  <c r="BW122" i="29"/>
  <c r="BG121" i="28"/>
  <c r="BP99" i="27"/>
  <c r="BC86" i="29"/>
  <c r="BJ86" i="29"/>
  <c r="BP27" i="27"/>
  <c r="BA97" i="29"/>
  <c r="BM130" i="29"/>
  <c r="BR97" i="29"/>
  <c r="BQ96" i="28"/>
  <c r="BV67" i="28"/>
  <c r="BP81" i="27"/>
  <c r="BP96" i="28"/>
  <c r="BJ129" i="28"/>
  <c r="BW129" i="28"/>
  <c r="BB96" i="28"/>
  <c r="BE141" i="27"/>
  <c r="BD32" i="28"/>
  <c r="BN68" i="29"/>
  <c r="BS67" i="29"/>
  <c r="AZ141" i="27"/>
  <c r="BN29" i="29"/>
  <c r="BR29" i="29"/>
  <c r="BQ29" i="29"/>
  <c r="BK29" i="29"/>
  <c r="BC108" i="27"/>
  <c r="BF129" i="29"/>
  <c r="BH96" i="29"/>
  <c r="AZ66" i="28"/>
  <c r="BA94" i="28"/>
  <c r="BS140" i="27"/>
  <c r="BD140" i="27"/>
  <c r="BH128" i="29"/>
  <c r="BA95" i="29"/>
  <c r="BS95" i="29"/>
  <c r="BN95" i="29"/>
  <c r="BJ128" i="29"/>
  <c r="BE95" i="29"/>
  <c r="BD66" i="28"/>
  <c r="BN94" i="28"/>
  <c r="BT94" i="28"/>
  <c r="BC79" i="27"/>
  <c r="BK79" i="27"/>
  <c r="BP94" i="28"/>
  <c r="BR65" i="29"/>
  <c r="AZ65" i="29"/>
  <c r="AZ127" i="29"/>
  <c r="BB94" i="29"/>
  <c r="BD127" i="29"/>
  <c r="BV93" i="28"/>
  <c r="BA126" i="28"/>
  <c r="BF78" i="27"/>
  <c r="BB93" i="28"/>
  <c r="BC93" i="28"/>
  <c r="BW126" i="28"/>
  <c r="BT78" i="27"/>
  <c r="BQ64" i="28"/>
  <c r="BT105" i="27"/>
  <c r="BE105" i="27"/>
  <c r="AZ125" i="28"/>
  <c r="BW64" i="29"/>
  <c r="BO64" i="29"/>
  <c r="BB105" i="27"/>
  <c r="BJ105" i="27"/>
  <c r="BK138" i="27"/>
  <c r="BC26" i="29"/>
  <c r="AZ93" i="29"/>
  <c r="BC126" i="29"/>
  <c r="BG126" i="29"/>
  <c r="BL126" i="29"/>
  <c r="BJ126" i="29"/>
  <c r="BN77" i="27"/>
  <c r="BO92" i="28"/>
  <c r="BR77" i="27"/>
  <c r="BJ63" i="28"/>
  <c r="BL92" i="28"/>
  <c r="BM104" i="27"/>
  <c r="BI62" i="29"/>
  <c r="BR125" i="29"/>
  <c r="BG125" i="29"/>
  <c r="BO125" i="29"/>
  <c r="BM125" i="29"/>
  <c r="BT124" i="28"/>
  <c r="BT76" i="27"/>
  <c r="BE124" i="28"/>
  <c r="BD124" i="28"/>
  <c r="BN76" i="27"/>
  <c r="BD39" i="27"/>
  <c r="BO103" i="27"/>
  <c r="BB136" i="27"/>
  <c r="BU103" i="27"/>
  <c r="BE103" i="27"/>
  <c r="BL91" i="29"/>
  <c r="BF123" i="28"/>
  <c r="BB61" i="28"/>
  <c r="AZ75" i="27"/>
  <c r="BL38" i="27"/>
  <c r="BJ25" i="29"/>
  <c r="BN60" i="29"/>
  <c r="BC135" i="27"/>
  <c r="BP102" i="27"/>
  <c r="BK123" i="29"/>
  <c r="BR90" i="29"/>
  <c r="BN35" i="27"/>
  <c r="BM88" i="28"/>
  <c r="BL100" i="27"/>
  <c r="AZ87" i="28"/>
  <c r="BG58" i="28"/>
  <c r="BF58" i="29"/>
  <c r="BJ132" i="27"/>
  <c r="BP71" i="27"/>
  <c r="BJ131" i="27"/>
  <c r="BO89" i="28"/>
  <c r="BL122" i="28"/>
  <c r="BH122" i="28"/>
  <c r="BW25" i="28"/>
  <c r="BB25" i="28"/>
  <c r="BI25" i="28"/>
  <c r="BA60" i="29"/>
  <c r="BG60" i="29"/>
  <c r="BR101" i="27"/>
  <c r="BH120" i="29"/>
  <c r="BC101" i="27"/>
  <c r="BS134" i="27"/>
  <c r="BV35" i="27"/>
  <c r="BD101" i="27"/>
  <c r="BA101" i="27"/>
  <c r="BC122" i="29"/>
  <c r="AZ89" i="29"/>
  <c r="BS122" i="29"/>
  <c r="BG122" i="29"/>
  <c r="BU73" i="27"/>
  <c r="BB59" i="28"/>
  <c r="BG59" i="28"/>
  <c r="BJ88" i="28"/>
  <c r="BS59" i="28"/>
  <c r="BO88" i="28"/>
  <c r="BV88" i="28"/>
  <c r="AZ121" i="28"/>
  <c r="BM121" i="28"/>
  <c r="BG24" i="28"/>
  <c r="BU133" i="27"/>
  <c r="AZ86" i="29"/>
  <c r="BC100" i="27"/>
  <c r="BH100" i="27"/>
  <c r="BL121" i="29"/>
  <c r="BW88" i="29"/>
  <c r="BK88" i="29"/>
  <c r="BV121" i="29"/>
  <c r="BQ88" i="29"/>
  <c r="BO88" i="29"/>
  <c r="BN88" i="29"/>
  <c r="BE87" i="28"/>
  <c r="BO87" i="28"/>
  <c r="BK120" i="28"/>
  <c r="BO120" i="28"/>
  <c r="BQ87" i="28"/>
  <c r="BV72" i="27"/>
  <c r="BG87" i="28"/>
  <c r="BD99" i="27"/>
  <c r="BC99" i="27"/>
  <c r="BW33" i="27"/>
  <c r="BO118" i="29"/>
  <c r="BG99" i="27"/>
  <c r="BR132" i="27"/>
  <c r="BS20" i="29"/>
  <c r="BJ85" i="29"/>
  <c r="BB20" i="28"/>
  <c r="BI20" i="28"/>
  <c r="BU71" i="27"/>
  <c r="BI71" i="27"/>
  <c r="BI34" i="27"/>
  <c r="BC71" i="27"/>
  <c r="BP57" i="29"/>
  <c r="BO19" i="29"/>
  <c r="BP19" i="29"/>
  <c r="BQ19" i="29"/>
  <c r="BM70" i="27"/>
  <c r="BD56" i="28"/>
  <c r="BW56" i="28"/>
  <c r="BD118" i="28"/>
  <c r="BO21" i="28"/>
  <c r="BU21" i="28"/>
  <c r="BJ56" i="29"/>
  <c r="BC130" i="27"/>
  <c r="BA97" i="27"/>
  <c r="BQ118" i="29"/>
  <c r="BK85" i="29"/>
  <c r="BI118" i="29"/>
  <c r="AZ69" i="27"/>
  <c r="BC117" i="28"/>
  <c r="BT117" i="28"/>
  <c r="AZ84" i="28"/>
  <c r="BE84" i="28"/>
  <c r="BF69" i="27"/>
  <c r="BW69" i="27"/>
  <c r="BU55" i="29"/>
  <c r="BG55" i="29"/>
  <c r="AZ129" i="27"/>
  <c r="BO68" i="27"/>
  <c r="BE68" i="27"/>
  <c r="BW128" i="27"/>
  <c r="BS67" i="27"/>
  <c r="BT82" i="28"/>
  <c r="AZ82" i="28"/>
  <c r="BP18" i="28"/>
  <c r="BW18" i="28"/>
  <c r="BE94" i="27"/>
  <c r="BD115" i="29"/>
  <c r="BE29" i="27"/>
  <c r="BV65" i="27"/>
  <c r="BW65" i="27"/>
  <c r="AZ64" i="27"/>
  <c r="BN122" i="28"/>
  <c r="BW23" i="28"/>
  <c r="BP74" i="27"/>
  <c r="BS122" i="28"/>
  <c r="BL89" i="28"/>
  <c r="BN89" i="28"/>
  <c r="BF37" i="27"/>
  <c r="BR37" i="27"/>
  <c r="BG37" i="27"/>
  <c r="BU74" i="27"/>
  <c r="BB60" i="29"/>
  <c r="BL60" i="29"/>
  <c r="BH88" i="28"/>
  <c r="BR60" i="29"/>
  <c r="BP134" i="27"/>
  <c r="BQ101" i="27"/>
  <c r="BT89" i="29"/>
  <c r="BI122" i="29"/>
  <c r="BQ89" i="29"/>
  <c r="BR59" i="28"/>
  <c r="BW121" i="28"/>
  <c r="BD100" i="27"/>
  <c r="AZ133" i="27"/>
  <c r="BK58" i="28"/>
  <c r="BF87" i="28"/>
  <c r="BD87" i="28"/>
  <c r="AZ58" i="28"/>
  <c r="BH87" i="28"/>
  <c r="BO72" i="27"/>
  <c r="BP23" i="28"/>
  <c r="BB23" i="28"/>
  <c r="BH20" i="29"/>
  <c r="BR118" i="29"/>
  <c r="BO20" i="28"/>
  <c r="BF57" i="28"/>
  <c r="BT86" i="28"/>
  <c r="AZ19" i="29"/>
  <c r="BC98" i="27"/>
  <c r="BQ32" i="27"/>
  <c r="BT19" i="29"/>
  <c r="BF119" i="29"/>
  <c r="BL86" i="29"/>
  <c r="BQ119" i="29"/>
  <c r="BG57" i="28"/>
  <c r="BF85" i="28"/>
  <c r="BR56" i="28"/>
  <c r="BL118" i="28"/>
  <c r="BT56" i="28"/>
  <c r="BS70" i="27"/>
  <c r="BO130" i="27"/>
  <c r="BN130" i="27"/>
  <c r="AZ18" i="29"/>
  <c r="BA130" i="27"/>
  <c r="BG97" i="27"/>
  <c r="BE18" i="29"/>
  <c r="BS55" i="28"/>
  <c r="BC84" i="28"/>
  <c r="BN69" i="27"/>
  <c r="BS69" i="27"/>
  <c r="AZ117" i="29"/>
  <c r="BA84" i="29"/>
  <c r="BL84" i="29"/>
  <c r="BB117" i="29"/>
  <c r="BI84" i="29"/>
  <c r="BN115" i="28"/>
  <c r="BU54" i="29"/>
  <c r="BL83" i="29"/>
  <c r="BM83" i="29"/>
  <c r="BI82" i="28"/>
  <c r="BF53" i="28"/>
  <c r="BD53" i="29"/>
  <c r="BD81" i="28"/>
  <c r="BL81" i="28"/>
  <c r="BU122" i="28"/>
  <c r="BI74" i="27"/>
  <c r="BJ89" i="28"/>
  <c r="BE60" i="29"/>
  <c r="BH60" i="29"/>
  <c r="BB134" i="27"/>
  <c r="BA122" i="29"/>
  <c r="BK89" i="29"/>
  <c r="BW89" i="29"/>
  <c r="BP89" i="29"/>
  <c r="BT88" i="28"/>
  <c r="BL121" i="28"/>
  <c r="BE100" i="27"/>
  <c r="BD59" i="29"/>
  <c r="BF133" i="27"/>
  <c r="BD21" i="29"/>
  <c r="BI121" i="29"/>
  <c r="BR120" i="28"/>
  <c r="BQ58" i="28"/>
  <c r="BJ120" i="28"/>
  <c r="BN120" i="28"/>
  <c r="BA87" i="28"/>
  <c r="BK87" i="28"/>
  <c r="BJ21" i="28"/>
  <c r="BT120" i="28"/>
  <c r="BP58" i="29"/>
  <c r="BO20" i="29"/>
  <c r="BW87" i="29"/>
  <c r="BN119" i="28"/>
  <c r="BS119" i="28"/>
  <c r="BQ20" i="28"/>
  <c r="BD57" i="28"/>
  <c r="BP119" i="28"/>
  <c r="BN20" i="28"/>
  <c r="BP58" i="28"/>
  <c r="BR98" i="27"/>
  <c r="BP98" i="27"/>
  <c r="BT32" i="27"/>
  <c r="BA131" i="27"/>
  <c r="BN131" i="27"/>
  <c r="BF131" i="27"/>
  <c r="BK131" i="27"/>
  <c r="BM131" i="27"/>
  <c r="BH98" i="27"/>
  <c r="BG98" i="27"/>
  <c r="BR32" i="27"/>
  <c r="BR131" i="27"/>
  <c r="BM86" i="29"/>
  <c r="BW119" i="29"/>
  <c r="BU119" i="29"/>
  <c r="BT86" i="29"/>
  <c r="BJ119" i="29"/>
  <c r="BI119" i="29"/>
  <c r="BO86" i="29"/>
  <c r="BR85" i="28"/>
  <c r="BI85" i="28"/>
  <c r="BE33" i="27"/>
  <c r="BI56" i="29"/>
  <c r="BW20" i="29"/>
  <c r="BR18" i="29"/>
  <c r="BJ130" i="27"/>
  <c r="BS18" i="29"/>
  <c r="BC69" i="27"/>
  <c r="BM69" i="27"/>
  <c r="BJ69" i="27"/>
  <c r="BG129" i="27"/>
  <c r="BC55" i="29"/>
  <c r="BJ84" i="29"/>
  <c r="BG117" i="29"/>
  <c r="BD84" i="29"/>
  <c r="BA68" i="27"/>
  <c r="BS54" i="28"/>
  <c r="BV68" i="27"/>
  <c r="BO54" i="28"/>
  <c r="BP54" i="29"/>
  <c r="BC53" i="28"/>
  <c r="BG115" i="28"/>
  <c r="BH115" i="29"/>
  <c r="BV82" i="29"/>
  <c r="BT82" i="29"/>
  <c r="BJ115" i="29"/>
  <c r="BT81" i="28"/>
  <c r="BP114" i="28"/>
  <c r="BP52" i="29"/>
  <c r="BM126" i="27"/>
  <c r="BL81" i="29"/>
  <c r="BC65" i="27"/>
  <c r="BQ80" i="29"/>
  <c r="BO63" i="27"/>
  <c r="BS84" i="29"/>
  <c r="BG54" i="28"/>
  <c r="BR83" i="28"/>
  <c r="BK83" i="28"/>
  <c r="BH17" i="28"/>
  <c r="BN128" i="27"/>
  <c r="BV82" i="28"/>
  <c r="BW54" i="29"/>
  <c r="BP16" i="29"/>
  <c r="AZ29" i="27"/>
  <c r="BH95" i="27"/>
  <c r="BJ95" i="27"/>
  <c r="BI128" i="27"/>
  <c r="BV67" i="27"/>
  <c r="BD82" i="28"/>
  <c r="AZ67" i="27"/>
  <c r="BH81" i="28"/>
  <c r="BN53" i="29"/>
  <c r="BO127" i="27"/>
  <c r="BG127" i="27"/>
  <c r="AZ28" i="27"/>
  <c r="BT28" i="27"/>
  <c r="BE28" i="27"/>
  <c r="BI82" i="29"/>
  <c r="BG82" i="29"/>
  <c r="BS82" i="29"/>
  <c r="AZ114" i="28"/>
  <c r="BV66" i="27"/>
  <c r="BG113" i="28"/>
  <c r="BU79" i="29"/>
  <c r="BM14" i="29"/>
  <c r="BT113" i="28"/>
  <c r="BW80" i="28"/>
  <c r="BI80" i="28"/>
  <c r="BL51" i="28"/>
  <c r="BH51" i="29"/>
  <c r="BB13" i="29"/>
  <c r="BL92" i="27"/>
  <c r="BM26" i="27"/>
  <c r="BK50" i="28"/>
  <c r="BH51" i="28"/>
  <c r="BB64" i="27"/>
  <c r="BH13" i="28"/>
  <c r="BL14" i="28"/>
  <c r="BS14" i="28"/>
  <c r="BC14" i="28"/>
  <c r="BN77" i="29"/>
  <c r="BA77" i="29"/>
  <c r="BB22" i="27"/>
  <c r="BS46" i="28"/>
  <c r="BF23" i="27"/>
  <c r="BT23" i="27"/>
  <c r="AZ11" i="28"/>
  <c r="BH44" i="28"/>
  <c r="BS44" i="28"/>
  <c r="BL6" i="29"/>
  <c r="BR8" i="29"/>
  <c r="AZ113" i="28"/>
  <c r="BR13" i="29"/>
  <c r="BW111" i="29"/>
  <c r="BM59" i="27"/>
  <c r="BI45" i="29"/>
  <c r="BO44" i="29"/>
  <c r="BH44" i="29"/>
  <c r="BL43" i="28"/>
  <c r="BK7" i="28"/>
  <c r="BH19" i="27"/>
  <c r="BF43" i="29"/>
  <c r="BI68" i="27"/>
  <c r="BK68" i="27"/>
  <c r="BP83" i="28"/>
  <c r="BU55" i="28"/>
  <c r="BO83" i="28"/>
  <c r="BV17" i="28"/>
  <c r="BJ54" i="28"/>
  <c r="BH68" i="27"/>
  <c r="BT54" i="29"/>
  <c r="BD95" i="27"/>
  <c r="BN114" i="29"/>
  <c r="BQ81" i="29"/>
  <c r="BG16" i="29"/>
  <c r="BF128" i="27"/>
  <c r="BO95" i="27"/>
  <c r="BN29" i="27"/>
  <c r="BC116" i="29"/>
  <c r="BI83" i="29"/>
  <c r="BW83" i="29"/>
  <c r="BO115" i="28"/>
  <c r="BE115" i="28"/>
  <c r="BL53" i="28"/>
  <c r="BW30" i="27"/>
  <c r="BQ81" i="28"/>
  <c r="BO53" i="29"/>
  <c r="BS94" i="27"/>
  <c r="BA66" i="27"/>
  <c r="BG66" i="27"/>
  <c r="BQ114" i="28"/>
  <c r="BB52" i="28"/>
  <c r="BR52" i="28"/>
  <c r="AZ15" i="28"/>
  <c r="BD66" i="27"/>
  <c r="BU17" i="28"/>
  <c r="BH14" i="29"/>
  <c r="BN126" i="27"/>
  <c r="BT51" i="29"/>
  <c r="BS114" i="29"/>
  <c r="BB114" i="29"/>
  <c r="BL80" i="28"/>
  <c r="BR113" i="28"/>
  <c r="BP51" i="28"/>
  <c r="BH16" i="28"/>
  <c r="BG16" i="28"/>
  <c r="BQ51" i="29"/>
  <c r="BK51" i="29"/>
  <c r="BT80" i="29"/>
  <c r="BU113" i="29"/>
  <c r="BO112" i="28"/>
  <c r="BN12" i="29"/>
  <c r="BI124" i="27"/>
  <c r="BQ90" i="27"/>
  <c r="BF77" i="28"/>
  <c r="BT77" i="28"/>
  <c r="BA62" i="27"/>
  <c r="BN77" i="28"/>
  <c r="BL47" i="29"/>
  <c r="BP9" i="29"/>
  <c r="BO8" i="29"/>
  <c r="BV44" i="28"/>
  <c r="BK44" i="28"/>
  <c r="BH57" i="27"/>
  <c r="BC56" i="27"/>
  <c r="BA45" i="29"/>
  <c r="BW45" i="29"/>
  <c r="BT44" i="29"/>
  <c r="BG28" i="27"/>
  <c r="BJ16" i="28"/>
  <c r="BR15" i="29"/>
  <c r="BF13" i="29"/>
  <c r="BH78" i="29"/>
  <c r="BE50" i="28"/>
  <c r="BL64" i="27"/>
  <c r="BT112" i="28"/>
  <c r="BC50" i="28"/>
  <c r="BJ64" i="27"/>
  <c r="BW13" i="28"/>
  <c r="BO50" i="29"/>
  <c r="BD12" i="29"/>
  <c r="BT77" i="29"/>
  <c r="BA12" i="29"/>
  <c r="BW124" i="27"/>
  <c r="BV49" i="29"/>
  <c r="BS25" i="27"/>
  <c r="BN91" i="27"/>
  <c r="AZ79" i="29"/>
  <c r="BD79" i="29"/>
  <c r="BT49" i="28"/>
  <c r="BR111" i="28"/>
  <c r="BB111" i="28"/>
  <c r="BM78" i="28"/>
  <c r="BG111" i="28"/>
  <c r="BA49" i="29"/>
  <c r="BR90" i="27"/>
  <c r="BN11" i="29"/>
  <c r="BL11" i="28"/>
  <c r="BJ77" i="29"/>
  <c r="BS77" i="29"/>
  <c r="BR61" i="27"/>
  <c r="BC61" i="27"/>
  <c r="BA9" i="29"/>
  <c r="BP46" i="28"/>
  <c r="BR60" i="27"/>
  <c r="BL60" i="27"/>
  <c r="BE46" i="29"/>
  <c r="BI21" i="27"/>
  <c r="BT45" i="28"/>
  <c r="BI44" i="29"/>
  <c r="BR44" i="28"/>
  <c r="BR57" i="27"/>
  <c r="AZ43" i="28"/>
  <c r="BG43" i="28"/>
  <c r="BD57" i="27"/>
  <c r="BR56" i="27"/>
  <c r="BE45" i="29"/>
  <c r="BB19" i="27"/>
  <c r="BH6" i="28"/>
  <c r="BG150" i="26"/>
  <c r="BI7" i="28"/>
  <c r="BA112" i="28"/>
  <c r="BG51" i="29"/>
  <c r="BO111" i="29"/>
  <c r="BG125" i="27"/>
  <c r="BV13" i="29"/>
  <c r="BW13" i="29"/>
  <c r="BL13" i="29"/>
  <c r="BB13" i="28"/>
  <c r="BS112" i="28"/>
  <c r="BO13" i="28"/>
  <c r="BA51" i="28"/>
  <c r="BV78" i="28"/>
  <c r="BK50" i="29"/>
  <c r="BF12" i="29"/>
  <c r="BT49" i="29"/>
  <c r="AZ78" i="28"/>
  <c r="BP111" i="28"/>
  <c r="BD78" i="28"/>
  <c r="BI63" i="27"/>
  <c r="BF111" i="28"/>
  <c r="BQ111" i="29"/>
  <c r="BB78" i="29"/>
  <c r="BJ78" i="29"/>
  <c r="BD77" i="28"/>
  <c r="BR11" i="28"/>
  <c r="BW62" i="27"/>
  <c r="BB11" i="28"/>
  <c r="BI77" i="28"/>
  <c r="BD48" i="28"/>
  <c r="BM12" i="29"/>
  <c r="BV10" i="29"/>
  <c r="BJ23" i="27"/>
  <c r="BI10" i="29"/>
  <c r="BT10" i="29"/>
  <c r="BC47" i="28"/>
  <c r="BV61" i="27"/>
  <c r="BP47" i="29"/>
  <c r="BT9" i="29"/>
  <c r="BM9" i="29"/>
  <c r="BM60" i="27"/>
  <c r="BI46" i="28"/>
  <c r="BN60" i="27"/>
  <c r="BC23" i="27"/>
  <c r="BI23" i="27"/>
  <c r="BW11" i="28"/>
  <c r="AZ46" i="29"/>
  <c r="BB8" i="29"/>
  <c r="BU21" i="27"/>
  <c r="BU59" i="27"/>
  <c r="BN45" i="28"/>
  <c r="BA22" i="27"/>
  <c r="BS22" i="27"/>
  <c r="BH20" i="27"/>
  <c r="BC58" i="27"/>
  <c r="BN58" i="27"/>
  <c r="BP57" i="27"/>
  <c r="BB56" i="27"/>
  <c r="BI56" i="27"/>
  <c r="BU43" i="28"/>
  <c r="BW56" i="27"/>
  <c r="BB43" i="29"/>
  <c r="BK43" i="29"/>
  <c r="BA56" i="27"/>
  <c r="BI43" i="29"/>
  <c r="BM37" i="27"/>
  <c r="BQ57" i="27"/>
  <c r="R1134" i="23"/>
  <c r="BF141" i="28"/>
  <c r="BO116" i="27"/>
  <c r="BQ132" i="28"/>
  <c r="BN33" i="29"/>
  <c r="AZ33" i="29"/>
  <c r="BH93" i="29"/>
  <c r="BP124" i="29"/>
  <c r="BC28" i="28"/>
  <c r="BN120" i="27"/>
  <c r="BH107" i="28"/>
  <c r="BV139" i="29"/>
  <c r="BU106" i="29"/>
  <c r="BG118" i="27"/>
  <c r="BW137" i="28"/>
  <c r="BL36" i="28"/>
  <c r="BI147" i="27"/>
  <c r="BT128" i="29"/>
  <c r="BQ128" i="29"/>
  <c r="BK127" i="28"/>
  <c r="BE27" i="29"/>
  <c r="BA27" i="29"/>
  <c r="BN37" i="27"/>
  <c r="BB6" i="28"/>
  <c r="BK106" i="28"/>
  <c r="BC137" i="28"/>
  <c r="BI136" i="28"/>
  <c r="BM36" i="29"/>
  <c r="BG133" i="29"/>
  <c r="BA34" i="28"/>
  <c r="BK72" i="28"/>
  <c r="BO132" i="28"/>
  <c r="BV45" i="27"/>
  <c r="BH33" i="28"/>
  <c r="BE33" i="28"/>
  <c r="BM129" i="28"/>
  <c r="BO32" i="29"/>
  <c r="BO41" i="27"/>
  <c r="BP153" i="27"/>
  <c r="BB152" i="27"/>
  <c r="BQ139" i="28"/>
  <c r="BV105" i="29"/>
  <c r="BE105" i="29"/>
  <c r="BH117" i="27"/>
  <c r="BB104" i="28"/>
  <c r="BE137" i="28"/>
  <c r="BG101" i="28"/>
  <c r="BO133" i="29"/>
  <c r="BP35" i="29"/>
  <c r="BC133" i="29"/>
  <c r="BO72" i="29"/>
  <c r="BQ35" i="28"/>
  <c r="BL49" i="27"/>
  <c r="BB34" i="29"/>
  <c r="BI34" i="29"/>
  <c r="BO71" i="29"/>
  <c r="BT71" i="29"/>
  <c r="BM34" i="29"/>
  <c r="BG46" i="27"/>
  <c r="BB46" i="27"/>
  <c r="BF131" i="28"/>
  <c r="BL45" i="27"/>
  <c r="BJ129" i="29"/>
  <c r="BQ69" i="28"/>
  <c r="BA32" i="28"/>
  <c r="BQ31" i="29"/>
  <c r="BW31" i="29"/>
  <c r="BJ126" i="28"/>
  <c r="BI27" i="29"/>
  <c r="BN27" i="29"/>
  <c r="BV29" i="28"/>
  <c r="AZ29" i="28"/>
  <c r="BG38" i="27"/>
  <c r="BI38" i="27"/>
  <c r="BA90" i="28"/>
  <c r="BD86" i="29"/>
  <c r="BE141" i="29"/>
  <c r="BB141" i="29"/>
  <c r="BS140" i="28"/>
  <c r="BO119" i="27"/>
  <c r="BI139" i="28"/>
  <c r="BB151" i="27"/>
  <c r="BM138" i="28"/>
  <c r="BF105" i="28"/>
  <c r="BM137" i="28"/>
  <c r="BQ104" i="28"/>
  <c r="BN135" i="28"/>
  <c r="BL102" i="28"/>
  <c r="BI73" i="29"/>
  <c r="BM73" i="29"/>
  <c r="BG36" i="29"/>
  <c r="BI36" i="29"/>
  <c r="AZ100" i="29"/>
  <c r="BN35" i="29"/>
  <c r="AZ72" i="29"/>
  <c r="BU35" i="29"/>
  <c r="BV35" i="28"/>
  <c r="BC49" i="27"/>
  <c r="BS34" i="28"/>
  <c r="BU34" i="28"/>
  <c r="BH34" i="28"/>
  <c r="BB35" i="29"/>
  <c r="BK33" i="29"/>
  <c r="BS33" i="29"/>
  <c r="BJ70" i="28"/>
  <c r="BL110" i="27"/>
  <c r="BM143" i="27"/>
  <c r="BO129" i="29"/>
  <c r="BF68" i="28"/>
  <c r="BF31" i="28"/>
  <c r="BM42" i="27"/>
  <c r="BC42" i="27"/>
  <c r="BK42" i="27"/>
  <c r="BV141" i="29"/>
  <c r="BV154" i="27"/>
  <c r="BF154" i="27"/>
  <c r="BV141" i="28"/>
  <c r="BI153" i="27"/>
  <c r="BP120" i="27"/>
  <c r="BL106" i="29"/>
  <c r="BW139" i="29"/>
  <c r="BN152" i="27"/>
  <c r="BW139" i="28"/>
  <c r="BP139" i="28"/>
  <c r="BU105" i="29"/>
  <c r="BN105" i="29"/>
  <c r="BH105" i="29"/>
  <c r="BS138" i="29"/>
  <c r="BN138" i="29"/>
  <c r="BB105" i="28"/>
  <c r="BS138" i="28"/>
  <c r="BO105" i="28"/>
  <c r="BA138" i="28"/>
  <c r="BV104" i="29"/>
  <c r="BI150" i="27"/>
  <c r="BD150" i="27"/>
  <c r="BQ150" i="27"/>
  <c r="BJ137" i="28"/>
  <c r="BP137" i="28"/>
  <c r="BP103" i="29"/>
  <c r="BV116" i="27"/>
  <c r="BF149" i="27"/>
  <c r="BV103" i="28"/>
  <c r="BQ115" i="27"/>
  <c r="BH148" i="27"/>
  <c r="BO102" i="28"/>
  <c r="BS134" i="29"/>
  <c r="BD36" i="29"/>
  <c r="BE101" i="29"/>
  <c r="AZ134" i="29"/>
  <c r="BW101" i="29"/>
  <c r="BK35" i="29"/>
  <c r="BG72" i="29"/>
  <c r="BL133" i="29"/>
  <c r="BU73" i="28"/>
  <c r="BQ133" i="28"/>
  <c r="BB132" i="29"/>
  <c r="BV34" i="29"/>
  <c r="BH132" i="29"/>
  <c r="BJ132" i="29"/>
  <c r="BL34" i="28"/>
  <c r="BA85" i="27"/>
  <c r="BC145" i="27"/>
  <c r="BJ99" i="28"/>
  <c r="BI33" i="29"/>
  <c r="BE131" i="29"/>
  <c r="BD98" i="29"/>
  <c r="BU46" i="27"/>
  <c r="BH33" i="29"/>
  <c r="BT33" i="29"/>
  <c r="BB84" i="27"/>
  <c r="BN144" i="27"/>
  <c r="BU111" i="27"/>
  <c r="BM35" i="28"/>
  <c r="BE34" i="29"/>
  <c r="BO34" i="29"/>
  <c r="BP69" i="29"/>
  <c r="BM97" i="29"/>
  <c r="BW32" i="29"/>
  <c r="BQ32" i="28"/>
  <c r="BF46" i="27"/>
  <c r="BS83" i="27"/>
  <c r="AZ110" i="27"/>
  <c r="BO110" i="27"/>
  <c r="BW143" i="27"/>
  <c r="BP34" i="28"/>
  <c r="BG96" i="29"/>
  <c r="BN31" i="29"/>
  <c r="BU31" i="28"/>
  <c r="BU45" i="27"/>
  <c r="BM142" i="27"/>
  <c r="BA30" i="29"/>
  <c r="BP67" i="29"/>
  <c r="BK30" i="29"/>
  <c r="BO44" i="27"/>
  <c r="BC44" i="27"/>
  <c r="BG44" i="27"/>
  <c r="BF141" i="27"/>
  <c r="BJ108" i="27"/>
  <c r="BU108" i="27"/>
  <c r="BL141" i="27"/>
  <c r="BV141" i="27"/>
  <c r="BS29" i="28"/>
  <c r="BI29" i="28"/>
  <c r="BE140" i="27"/>
  <c r="AZ107" i="27"/>
  <c r="BV107" i="27"/>
  <c r="BI94" i="28"/>
  <c r="BD127" i="28"/>
  <c r="BT93" i="29"/>
  <c r="BR28" i="29"/>
  <c r="BC41" i="27"/>
  <c r="BB41" i="27"/>
  <c r="BG28" i="29"/>
  <c r="BU93" i="29"/>
  <c r="BM28" i="29"/>
  <c r="BF28" i="28"/>
  <c r="BK106" i="27"/>
  <c r="BP139" i="27"/>
  <c r="BF106" i="27"/>
  <c r="BL126" i="28"/>
  <c r="BP93" i="28"/>
  <c r="BG92" i="29"/>
  <c r="BQ125" i="28"/>
  <c r="BB39" i="27"/>
  <c r="BF124" i="29"/>
  <c r="BP91" i="29"/>
  <c r="BA64" i="28"/>
  <c r="BK26" i="28"/>
  <c r="BP25" i="28"/>
  <c r="AZ103" i="27"/>
  <c r="BU136" i="27"/>
  <c r="BW26" i="28"/>
  <c r="BL26" i="28"/>
  <c r="BU23" i="29"/>
  <c r="BN101" i="27"/>
  <c r="BN88" i="28"/>
  <c r="BL24" i="28"/>
  <c r="BI35" i="27"/>
  <c r="BD35" i="27"/>
  <c r="BH86" i="28"/>
  <c r="BJ119" i="28"/>
  <c r="BI22" i="28"/>
  <c r="BG22" i="28"/>
  <c r="BT33" i="27"/>
  <c r="BR21" i="28"/>
  <c r="BN117" i="28"/>
  <c r="BP84" i="28"/>
  <c r="BR54" i="28"/>
  <c r="BC15" i="29"/>
  <c r="BJ139" i="29"/>
  <c r="BD152" i="27"/>
  <c r="BL152" i="27"/>
  <c r="BA106" i="28"/>
  <c r="BB138" i="28"/>
  <c r="AZ137" i="29"/>
  <c r="BJ117" i="27"/>
  <c r="BF117" i="27"/>
  <c r="BP104" i="28"/>
  <c r="BE103" i="29"/>
  <c r="BN116" i="27"/>
  <c r="BS116" i="27"/>
  <c r="BW149" i="27"/>
  <c r="BT136" i="28"/>
  <c r="BP103" i="28"/>
  <c r="BJ135" i="29"/>
  <c r="BI115" i="27"/>
  <c r="BQ148" i="27"/>
  <c r="BN148" i="27"/>
  <c r="BU49" i="27"/>
  <c r="BW36" i="29"/>
  <c r="BA134" i="29"/>
  <c r="BI101" i="29"/>
  <c r="BB73" i="29"/>
  <c r="BC36" i="29"/>
  <c r="BC147" i="27"/>
  <c r="BF100" i="29"/>
  <c r="BT48" i="27"/>
  <c r="BE113" i="27"/>
  <c r="BI133" i="28"/>
  <c r="BP99" i="29"/>
  <c r="BB99" i="29"/>
  <c r="BI48" i="27"/>
  <c r="BA48" i="27"/>
  <c r="BP145" i="27"/>
  <c r="BI35" i="29"/>
  <c r="BU132" i="28"/>
  <c r="BO99" i="28"/>
  <c r="BN99" i="28"/>
  <c r="BW98" i="29"/>
  <c r="BR33" i="29"/>
  <c r="BE33" i="29"/>
  <c r="BS98" i="29"/>
  <c r="BQ33" i="29"/>
  <c r="BI84" i="27"/>
  <c r="BO47" i="27"/>
  <c r="BN35" i="28"/>
  <c r="BP35" i="28"/>
  <c r="BS131" i="28"/>
  <c r="BC98" i="28"/>
  <c r="BI131" i="28"/>
  <c r="BA32" i="29"/>
  <c r="BV130" i="29"/>
  <c r="BT97" i="29"/>
  <c r="BL97" i="29"/>
  <c r="BN32" i="28"/>
  <c r="BB83" i="27"/>
  <c r="BN34" i="28"/>
  <c r="BQ130" i="28"/>
  <c r="BH97" i="28"/>
  <c r="BF33" i="29"/>
  <c r="BM31" i="29"/>
  <c r="BU96" i="29"/>
  <c r="BU44" i="27"/>
  <c r="BI69" i="28"/>
  <c r="BD31" i="28"/>
  <c r="BI82" i="27"/>
  <c r="BJ30" i="29"/>
  <c r="BC128" i="29"/>
  <c r="BL30" i="29"/>
  <c r="BV32" i="28"/>
  <c r="BS95" i="28"/>
  <c r="BI66" i="29"/>
  <c r="BU29" i="28"/>
  <c r="BE29" i="28"/>
  <c r="BW43" i="27"/>
  <c r="BT43" i="27"/>
  <c r="BQ140" i="27"/>
  <c r="BA140" i="27"/>
  <c r="BR140" i="27"/>
  <c r="BP31" i="28"/>
  <c r="BE30" i="29"/>
  <c r="BH28" i="29"/>
  <c r="BD28" i="29"/>
  <c r="BU28" i="28"/>
  <c r="BO79" i="27"/>
  <c r="BM139" i="27"/>
  <c r="BH27" i="29"/>
  <c r="BW92" i="29"/>
  <c r="BL27" i="29"/>
  <c r="BG138" i="27"/>
  <c r="BU105" i="27"/>
  <c r="BQ29" i="28"/>
  <c r="BA29" i="28"/>
  <c r="BR38" i="27"/>
  <c r="BB135" i="27"/>
  <c r="AZ86" i="28"/>
  <c r="BA21" i="29"/>
  <c r="BT31" i="27"/>
  <c r="AZ18" i="28"/>
  <c r="BL42" i="27"/>
  <c r="BQ139" i="27"/>
  <c r="BC30" i="28"/>
  <c r="BG126" i="28"/>
  <c r="BD126" i="28"/>
  <c r="BS126" i="28"/>
  <c r="BJ64" i="29"/>
  <c r="BO40" i="27"/>
  <c r="BF27" i="29"/>
  <c r="BG27" i="29"/>
  <c r="BA27" i="28"/>
  <c r="BV41" i="27"/>
  <c r="BB138" i="27"/>
  <c r="BH138" i="27"/>
  <c r="BT29" i="28"/>
  <c r="BH29" i="28"/>
  <c r="BM29" i="28"/>
  <c r="BN28" i="29"/>
  <c r="BV63" i="29"/>
  <c r="BH39" i="27"/>
  <c r="BJ39" i="27"/>
  <c r="BE39" i="27"/>
  <c r="BM26" i="29"/>
  <c r="BL26" i="29"/>
  <c r="BW39" i="27"/>
  <c r="BK26" i="29"/>
  <c r="BP26" i="28"/>
  <c r="AZ26" i="28"/>
  <c r="BT104" i="27"/>
  <c r="BQ104" i="27"/>
  <c r="BM28" i="28"/>
  <c r="BJ124" i="28"/>
  <c r="BI91" i="28"/>
  <c r="BB124" i="28"/>
  <c r="BP25" i="29"/>
  <c r="BT25" i="29"/>
  <c r="BB25" i="29"/>
  <c r="BK63" i="28"/>
  <c r="BQ39" i="27"/>
  <c r="BR27" i="28"/>
  <c r="BE24" i="29"/>
  <c r="BD122" i="29"/>
  <c r="BT24" i="29"/>
  <c r="BO37" i="27"/>
  <c r="BM24" i="29"/>
  <c r="BL62" i="28"/>
  <c r="BJ75" i="27"/>
  <c r="BA89" i="28"/>
  <c r="BE89" i="28"/>
  <c r="BQ122" i="28"/>
  <c r="BW36" i="27"/>
  <c r="BO36" i="27"/>
  <c r="BO60" i="29"/>
  <c r="BH23" i="29"/>
  <c r="BL23" i="29"/>
  <c r="BG23" i="28"/>
  <c r="BF25" i="28"/>
  <c r="BS88" i="28"/>
  <c r="BU121" i="28"/>
  <c r="BE120" i="29"/>
  <c r="AZ87" i="29"/>
  <c r="BC22" i="29"/>
  <c r="BN22" i="29"/>
  <c r="BP73" i="27"/>
  <c r="BW87" i="28"/>
  <c r="BV58" i="29"/>
  <c r="BM21" i="29"/>
  <c r="BS58" i="29"/>
  <c r="BA21" i="28"/>
  <c r="BC72" i="27"/>
  <c r="BU85" i="29"/>
  <c r="BU33" i="27"/>
  <c r="BR20" i="29"/>
  <c r="BB85" i="29"/>
  <c r="BN20" i="29"/>
  <c r="BW34" i="27"/>
  <c r="BA34" i="27"/>
  <c r="BR34" i="27"/>
  <c r="BW18" i="29"/>
  <c r="BI18" i="29"/>
  <c r="BU18" i="28"/>
  <c r="BL54" i="29"/>
  <c r="BA17" i="28"/>
  <c r="BW81" i="29"/>
  <c r="BB16" i="29"/>
  <c r="BJ126" i="27"/>
  <c r="BO126" i="27"/>
  <c r="BE27" i="27"/>
  <c r="BE111" i="29"/>
  <c r="BG13" i="29"/>
  <c r="BB27" i="27"/>
  <c r="BH27" i="27"/>
  <c r="BF26" i="27"/>
  <c r="BR13" i="28"/>
  <c r="BE23" i="27"/>
  <c r="AZ23" i="27"/>
  <c r="BI11" i="28"/>
  <c r="BJ44" i="29"/>
  <c r="BS7" i="29"/>
  <c r="BU7" i="29"/>
  <c r="BA7" i="28"/>
  <c r="BE26" i="29"/>
  <c r="BJ26" i="28"/>
  <c r="BR40" i="27"/>
  <c r="BA137" i="27"/>
  <c r="BO137" i="27"/>
  <c r="BS28" i="28"/>
  <c r="BA124" i="28"/>
  <c r="BG25" i="29"/>
  <c r="BW25" i="29"/>
  <c r="BH123" i="29"/>
  <c r="BJ62" i="29"/>
  <c r="BV62" i="29"/>
  <c r="AZ25" i="28"/>
  <c r="BF27" i="28"/>
  <c r="BL27" i="28"/>
  <c r="BW24" i="29"/>
  <c r="BQ24" i="28"/>
  <c r="BA24" i="28"/>
  <c r="BQ38" i="27"/>
  <c r="BD122" i="28"/>
  <c r="BM23" i="29"/>
  <c r="BF23" i="29"/>
  <c r="BM23" i="28"/>
  <c r="BO25" i="28"/>
  <c r="BU25" i="28"/>
  <c r="BR87" i="29"/>
  <c r="BT60" i="28"/>
  <c r="BV22" i="28"/>
  <c r="BV36" i="27"/>
  <c r="BQ36" i="27"/>
  <c r="BO24" i="28"/>
  <c r="BM24" i="28"/>
  <c r="BB23" i="29"/>
  <c r="BP23" i="29"/>
  <c r="BL20" i="29"/>
  <c r="BI85" i="29"/>
  <c r="BB22" i="28"/>
  <c r="BH22" i="28"/>
  <c r="BP85" i="28"/>
  <c r="BR84" i="29"/>
  <c r="BO56" i="29"/>
  <c r="BF18" i="29"/>
  <c r="BA31" i="27"/>
  <c r="BE69" i="27"/>
  <c r="BC116" i="28"/>
  <c r="BD30" i="27"/>
  <c r="BA17" i="29"/>
  <c r="BF16" i="29"/>
  <c r="BF27" i="27"/>
  <c r="BA111" i="29"/>
  <c r="BS62" i="27"/>
  <c r="BK7" i="29"/>
  <c r="BR7" i="29"/>
  <c r="BA43" i="29"/>
  <c r="BM57" i="29"/>
  <c r="BE98" i="27"/>
  <c r="BB19" i="29"/>
  <c r="BK32" i="27"/>
  <c r="BF84" i="29"/>
  <c r="BD32" i="27"/>
  <c r="BR117" i="29"/>
  <c r="BV19" i="29"/>
  <c r="BQ57" i="28"/>
  <c r="AZ19" i="28"/>
  <c r="BR33" i="27"/>
  <c r="BK33" i="27"/>
  <c r="BS97" i="27"/>
  <c r="BN21" i="28"/>
  <c r="BP21" i="28"/>
  <c r="BL21" i="28"/>
  <c r="BC21" i="28"/>
  <c r="BT84" i="28"/>
  <c r="BG84" i="28"/>
  <c r="BT20" i="29"/>
  <c r="BC20" i="29"/>
  <c r="BN18" i="29"/>
  <c r="BW31" i="27"/>
  <c r="BE116" i="29"/>
  <c r="BL55" i="29"/>
  <c r="BM18" i="29"/>
  <c r="BP31" i="27"/>
  <c r="BA55" i="29"/>
  <c r="BL18" i="29"/>
  <c r="AZ96" i="27"/>
  <c r="BH96" i="27"/>
  <c r="BS83" i="28"/>
  <c r="BF30" i="27"/>
  <c r="BL30" i="27"/>
  <c r="AZ31" i="27"/>
  <c r="BL115" i="28"/>
  <c r="BC29" i="27"/>
  <c r="BI16" i="29"/>
  <c r="BF81" i="29"/>
  <c r="BQ16" i="28"/>
  <c r="BF54" i="28"/>
  <c r="BH127" i="27"/>
  <c r="BW94" i="27"/>
  <c r="BF81" i="28"/>
  <c r="BD113" i="29"/>
  <c r="BO28" i="27"/>
  <c r="BF15" i="29"/>
  <c r="BQ15" i="29"/>
  <c r="BR66" i="27"/>
  <c r="BD29" i="27"/>
  <c r="BO29" i="27"/>
  <c r="BK126" i="27"/>
  <c r="BO17" i="28"/>
  <c r="BR17" i="28"/>
  <c r="BU80" i="28"/>
  <c r="BT80" i="28"/>
  <c r="BB113" i="28"/>
  <c r="BF113" i="28"/>
  <c r="BC51" i="29"/>
  <c r="BQ52" i="28"/>
  <c r="BV79" i="28"/>
  <c r="AZ79" i="28"/>
  <c r="BG111" i="29"/>
  <c r="BN13" i="28"/>
  <c r="BQ27" i="27"/>
  <c r="BO27" i="27"/>
  <c r="BA27" i="27"/>
  <c r="AZ12" i="29"/>
  <c r="BT12" i="29"/>
  <c r="BR125" i="27"/>
  <c r="BF77" i="29"/>
  <c r="BQ50" i="28"/>
  <c r="BG11" i="29"/>
  <c r="AZ22" i="27"/>
  <c r="BH10" i="28"/>
  <c r="BL7" i="29"/>
  <c r="BF19" i="27"/>
  <c r="BJ6" i="28"/>
  <c r="BT131" i="27"/>
  <c r="BW19" i="29"/>
  <c r="BK19" i="29"/>
  <c r="BD117" i="29"/>
  <c r="BV32" i="27"/>
  <c r="BO19" i="28"/>
  <c r="BA19" i="28"/>
  <c r="BQ19" i="28"/>
  <c r="BK19" i="28"/>
  <c r="BK18" i="29"/>
  <c r="BH18" i="29"/>
  <c r="BW116" i="29"/>
  <c r="BK116" i="29"/>
  <c r="BU18" i="29"/>
  <c r="BH129" i="27"/>
  <c r="BQ30" i="27"/>
  <c r="BE17" i="29"/>
  <c r="BC17" i="28"/>
  <c r="BU16" i="29"/>
  <c r="BK16" i="29"/>
  <c r="BU53" i="29"/>
  <c r="BU29" i="27"/>
  <c r="BO16" i="29"/>
  <c r="BJ16" i="29"/>
  <c r="BH81" i="29"/>
  <c r="BE16" i="29"/>
  <c r="BC114" i="29"/>
  <c r="BP16" i="28"/>
  <c r="BW54" i="28"/>
  <c r="BR30" i="27"/>
  <c r="BR94" i="27"/>
  <c r="BC81" i="28"/>
  <c r="BS15" i="29"/>
  <c r="BI52" i="29"/>
  <c r="AZ15" i="29"/>
  <c r="BF29" i="27"/>
  <c r="BW126" i="27"/>
  <c r="BM17" i="28"/>
  <c r="BK17" i="28"/>
  <c r="BP17" i="28"/>
  <c r="BV80" i="28"/>
  <c r="BP28" i="27"/>
  <c r="BB16" i="28"/>
  <c r="BT64" i="27"/>
  <c r="BW15" i="28"/>
  <c r="BC15" i="28"/>
  <c r="BR14" i="29"/>
  <c r="BN49" i="29"/>
  <c r="BO25" i="27"/>
  <c r="BM24" i="27"/>
  <c r="BL23" i="27"/>
  <c r="BB23" i="27"/>
  <c r="BP11" i="28"/>
  <c r="BA11" i="28"/>
  <c r="BD11" i="28"/>
  <c r="BT21" i="27"/>
  <c r="BN7" i="29"/>
  <c r="BP7" i="29"/>
  <c r="BI6" i="28"/>
  <c r="BU20" i="27"/>
  <c r="BN19" i="27"/>
  <c r="BD6" i="29"/>
  <c r="BU6" i="29"/>
  <c r="BU27" i="27"/>
  <c r="BG27" i="27"/>
  <c r="BT27" i="27"/>
  <c r="BC27" i="27"/>
  <c r="BT15" i="28"/>
  <c r="BN14" i="29"/>
  <c r="BP14" i="29"/>
  <c r="BP125" i="27"/>
  <c r="BH12" i="29"/>
  <c r="BQ12" i="29"/>
  <c r="BG12" i="29"/>
  <c r="BJ25" i="27"/>
  <c r="BQ63" i="27"/>
  <c r="BR11" i="29"/>
  <c r="BK11" i="29"/>
  <c r="BU24" i="27"/>
  <c r="BV47" i="29"/>
  <c r="BT47" i="29"/>
  <c r="BO47" i="29"/>
  <c r="BO24" i="27"/>
  <c r="BJ61" i="27"/>
  <c r="BJ9" i="29"/>
  <c r="BU9" i="29"/>
  <c r="BI9" i="29"/>
  <c r="BQ9" i="28"/>
  <c r="BE47" i="28"/>
  <c r="BD21" i="27"/>
  <c r="BV45" i="29"/>
  <c r="BQ10" i="28"/>
  <c r="BC10" i="28"/>
  <c r="BC7" i="29"/>
  <c r="BR7" i="28"/>
  <c r="BE7" i="28"/>
  <c r="BO58" i="27"/>
  <c r="BI57" i="27"/>
  <c r="BA20" i="27"/>
  <c r="BG6" i="28"/>
  <c r="BE43" i="29"/>
  <c r="BK6" i="29"/>
  <c r="BL56" i="27"/>
  <c r="BP6" i="29"/>
  <c r="BE6" i="29"/>
  <c r="BE64" i="27"/>
  <c r="BL78" i="28"/>
  <c r="BC111" i="28"/>
  <c r="BL12" i="29"/>
  <c r="BS12" i="29"/>
  <c r="BF12" i="28"/>
  <c r="BW12" i="28"/>
  <c r="BO26" i="27"/>
  <c r="BP26" i="27"/>
  <c r="AZ14" i="28"/>
  <c r="BB14" i="28"/>
  <c r="BO14" i="28"/>
  <c r="BJ11" i="29"/>
  <c r="BN111" i="28"/>
  <c r="BN24" i="27"/>
  <c r="BL48" i="29"/>
  <c r="BS11" i="29"/>
  <c r="BL11" i="29"/>
  <c r="BG25" i="27"/>
  <c r="BR10" i="29"/>
  <c r="AZ10" i="29"/>
  <c r="BK9" i="29"/>
  <c r="BU60" i="27"/>
  <c r="BK8" i="29"/>
  <c r="BG8" i="29"/>
  <c r="BS45" i="29"/>
  <c r="BL45" i="29"/>
  <c r="BQ21" i="27"/>
  <c r="BC45" i="29"/>
  <c r="BP10" i="28"/>
  <c r="AZ7" i="29"/>
  <c r="BV20" i="27"/>
  <c r="BO7" i="29"/>
  <c r="BP20" i="27"/>
  <c r="BO20" i="27"/>
  <c r="BJ20" i="27"/>
  <c r="BU7" i="28"/>
  <c r="BM36" i="28"/>
  <c r="BI41" i="27"/>
  <c r="P1134" i="23"/>
  <c r="BC35" i="28"/>
  <c r="BQ32" i="29"/>
  <c r="BR46" i="27"/>
  <c r="BR34" i="28"/>
  <c r="BT34" i="28"/>
  <c r="BG32" i="28"/>
  <c r="BP32" i="28"/>
  <c r="AZ35" i="27"/>
  <c r="BN23" i="28"/>
  <c r="BL27" i="27"/>
  <c r="BE15" i="28"/>
  <c r="BN11" i="28"/>
  <c r="N1139" i="23"/>
  <c r="T149" i="26"/>
  <c r="BR149" i="26" s="1"/>
  <c r="BV36" i="28"/>
  <c r="BT35" i="29"/>
  <c r="BM35" i="29"/>
  <c r="BH34" i="29"/>
  <c r="BG47" i="27"/>
  <c r="BR35" i="28"/>
  <c r="BB33" i="28"/>
  <c r="BD33" i="28"/>
  <c r="BI33" i="28"/>
  <c r="BR30" i="29"/>
  <c r="BB29" i="29"/>
  <c r="BP41" i="27"/>
  <c r="BT23" i="29"/>
  <c r="BO23" i="29"/>
  <c r="AZ22" i="29"/>
  <c r="BM22" i="28"/>
  <c r="BG41" i="27"/>
  <c r="BR33" i="28"/>
  <c r="BP46" i="27"/>
  <c r="BU40" i="27"/>
  <c r="BO22" i="27"/>
  <c r="BF36" i="29"/>
  <c r="BR35" i="29"/>
  <c r="BW35" i="29"/>
  <c r="BJ48" i="27"/>
  <c r="BG33" i="29"/>
  <c r="BC47" i="27"/>
  <c r="BD47" i="27"/>
  <c r="BJ47" i="27"/>
  <c r="AZ35" i="28"/>
  <c r="BB35" i="28"/>
  <c r="BI32" i="28"/>
  <c r="BW26" i="29"/>
  <c r="BW22" i="29"/>
  <c r="BM36" i="27"/>
  <c r="BD36" i="27"/>
  <c r="BP24" i="28"/>
  <c r="BF24" i="28"/>
  <c r="BE36" i="29"/>
  <c r="BP36" i="29"/>
  <c r="BF35" i="29"/>
  <c r="BC35" i="29"/>
  <c r="BH35" i="28"/>
  <c r="BO36" i="28"/>
  <c r="BF36" i="28"/>
  <c r="BN36" i="28"/>
  <c r="BU48" i="27"/>
  <c r="BB33" i="29"/>
  <c r="BU33" i="29"/>
  <c r="BD33" i="29"/>
  <c r="BV47" i="27"/>
  <c r="BM32" i="29"/>
  <c r="BQ30" i="29"/>
  <c r="BR43" i="27"/>
  <c r="AZ29" i="29"/>
  <c r="BO29" i="28"/>
  <c r="BM31" i="28"/>
  <c r="BO31" i="28"/>
  <c r="BJ28" i="28"/>
  <c r="BV27" i="29"/>
  <c r="BO27" i="29"/>
  <c r="BA39" i="27"/>
  <c r="BT27" i="28"/>
  <c r="BU27" i="28"/>
  <c r="BD38" i="27"/>
  <c r="BE38" i="27"/>
  <c r="BV38" i="27"/>
  <c r="BW38" i="27"/>
  <c r="BE26" i="28"/>
  <c r="BV26" i="28"/>
  <c r="BC26" i="28"/>
  <c r="BH26" i="28"/>
  <c r="BN23" i="29"/>
  <c r="BA23" i="29"/>
  <c r="BU37" i="27"/>
  <c r="BE21" i="28"/>
  <c r="BB33" i="27"/>
  <c r="BO34" i="27"/>
  <c r="BP34" i="27"/>
  <c r="BS34" i="27"/>
  <c r="BL34" i="27"/>
  <c r="BM31" i="27"/>
  <c r="BQ10" i="29"/>
  <c r="AZ36" i="29"/>
  <c r="BO36" i="29"/>
  <c r="BV49" i="27"/>
  <c r="BL36" i="29"/>
  <c r="BP49" i="27"/>
  <c r="BP36" i="28"/>
  <c r="BO35" i="29"/>
  <c r="BE35" i="29"/>
  <c r="BS49" i="27"/>
  <c r="BR49" i="27"/>
  <c r="BR36" i="28"/>
  <c r="BK36" i="28"/>
  <c r="BD36" i="28"/>
  <c r="BC36" i="28"/>
  <c r="BJ34" i="29"/>
  <c r="BP34" i="29"/>
  <c r="BC33" i="29"/>
  <c r="BW33" i="29"/>
  <c r="BC46" i="27"/>
  <c r="BM47" i="27"/>
  <c r="BN47" i="27"/>
  <c r="BL47" i="27"/>
  <c r="BT47" i="27"/>
  <c r="BP47" i="27"/>
  <c r="BJ35" i="28"/>
  <c r="BV32" i="29"/>
  <c r="BT32" i="29"/>
  <c r="BK31" i="28"/>
  <c r="BM30" i="28"/>
  <c r="BV44" i="27"/>
  <c r="BM44" i="27"/>
  <c r="BF44" i="27"/>
  <c r="BS44" i="27"/>
  <c r="BM32" i="28"/>
  <c r="BS29" i="29"/>
  <c r="BK41" i="27"/>
  <c r="BA42" i="27"/>
  <c r="BV42" i="27"/>
  <c r="BL30" i="28"/>
  <c r="BO28" i="28"/>
  <c r="BN28" i="28"/>
  <c r="BE25" i="28"/>
  <c r="BD27" i="28"/>
  <c r="BD37" i="27"/>
  <c r="BQ37" i="27"/>
  <c r="BE22" i="29"/>
  <c r="BF22" i="28"/>
  <c r="BF20" i="29"/>
  <c r="BV20" i="29"/>
  <c r="BP20" i="29"/>
  <c r="BH34" i="27"/>
  <c r="BA22" i="28"/>
  <c r="BG33" i="27"/>
  <c r="BJ17" i="29"/>
  <c r="BD31" i="27"/>
  <c r="BK30" i="27"/>
  <c r="BI30" i="27"/>
  <c r="BB14" i="29"/>
  <c r="BR26" i="27"/>
  <c r="BR9" i="29"/>
  <c r="BB9" i="29"/>
  <c r="BT45" i="27"/>
  <c r="BS32" i="29"/>
  <c r="BB32" i="29"/>
  <c r="BF45" i="27"/>
  <c r="BA46" i="27"/>
  <c r="BJ34" i="28"/>
  <c r="BL31" i="29"/>
  <c r="BC31" i="29"/>
  <c r="AZ45" i="27"/>
  <c r="BS45" i="27"/>
  <c r="BK45" i="27"/>
  <c r="BC45" i="27"/>
  <c r="BB45" i="27"/>
  <c r="BF33" i="28"/>
  <c r="BJ33" i="28"/>
  <c r="BB30" i="29"/>
  <c r="BI30" i="28"/>
  <c r="BO30" i="28"/>
  <c r="BP30" i="28"/>
  <c r="BH44" i="27"/>
  <c r="BL44" i="27"/>
  <c r="BL32" i="28"/>
  <c r="AZ32" i="28"/>
  <c r="BT29" i="29"/>
  <c r="BI29" i="29"/>
  <c r="BN43" i="27"/>
  <c r="BF43" i="27"/>
  <c r="BU28" i="29"/>
  <c r="BR41" i="27"/>
  <c r="BK28" i="29"/>
  <c r="BD42" i="27"/>
  <c r="BU42" i="27"/>
  <c r="BN30" i="28"/>
  <c r="BD30" i="28"/>
  <c r="BO29" i="29"/>
  <c r="BJ27" i="29"/>
  <c r="BO27" i="28"/>
  <c r="BQ41" i="27"/>
  <c r="BG29" i="28"/>
  <c r="BK29" i="28"/>
  <c r="BS26" i="29"/>
  <c r="BQ40" i="27"/>
  <c r="BH40" i="27"/>
  <c r="BR28" i="28"/>
  <c r="BL25" i="29"/>
  <c r="BV25" i="29"/>
  <c r="BU25" i="29"/>
  <c r="BO25" i="29"/>
  <c r="AZ25" i="29"/>
  <c r="BK39" i="27"/>
  <c r="BC39" i="27"/>
  <c r="BP39" i="27"/>
  <c r="BI39" i="27"/>
  <c r="BQ27" i="28"/>
  <c r="BH27" i="28"/>
  <c r="BP36" i="27"/>
  <c r="BK23" i="29"/>
  <c r="BW23" i="29"/>
  <c r="BV23" i="28"/>
  <c r="BP37" i="27"/>
  <c r="BW37" i="27"/>
  <c r="BJ37" i="27"/>
  <c r="BI37" i="27"/>
  <c r="BK25" i="28"/>
  <c r="BD25" i="28"/>
  <c r="BM25" i="28"/>
  <c r="BV22" i="29"/>
  <c r="BW35" i="27"/>
  <c r="BC35" i="27"/>
  <c r="BB36" i="27"/>
  <c r="BE36" i="27"/>
  <c r="BE21" i="29"/>
  <c r="BN21" i="29"/>
  <c r="BR21" i="29"/>
  <c r="BI21" i="29"/>
  <c r="BU21" i="29"/>
  <c r="BH21" i="28"/>
  <c r="BB20" i="29"/>
  <c r="BV34" i="27"/>
  <c r="BG34" i="27"/>
  <c r="BT34" i="27"/>
  <c r="BN34" i="27"/>
  <c r="BQ22" i="28"/>
  <c r="BJ22" i="28"/>
  <c r="BP22" i="28"/>
  <c r="BN19" i="28"/>
  <c r="BE19" i="28"/>
  <c r="BD33" i="27"/>
  <c r="BH33" i="27"/>
  <c r="BN33" i="27"/>
  <c r="BB21" i="28"/>
  <c r="BT21" i="28"/>
  <c r="BB18" i="29"/>
  <c r="AZ32" i="27"/>
  <c r="BN30" i="27"/>
  <c r="BG30" i="27"/>
  <c r="BV18" i="28"/>
  <c r="BK18" i="28"/>
  <c r="BC17" i="29"/>
  <c r="BG15" i="28"/>
  <c r="BS17" i="28"/>
  <c r="BI27" i="27"/>
  <c r="BF14" i="29"/>
  <c r="BS14" i="29"/>
  <c r="BW16" i="28"/>
  <c r="BQ13" i="29"/>
  <c r="BP12" i="29"/>
  <c r="BN25" i="27"/>
  <c r="BF10" i="28"/>
  <c r="BQ8" i="29"/>
  <c r="BR32" i="29"/>
  <c r="BK32" i="28"/>
  <c r="BW32" i="28"/>
  <c r="BV46" i="27"/>
  <c r="BO46" i="27"/>
  <c r="BJ46" i="27"/>
  <c r="BN46" i="27"/>
  <c r="AZ46" i="27"/>
  <c r="BO34" i="28"/>
  <c r="BB34" i="28"/>
  <c r="BC34" i="28"/>
  <c r="BF34" i="28"/>
  <c r="BO31" i="29"/>
  <c r="BU31" i="29"/>
  <c r="BJ31" i="29"/>
  <c r="BA31" i="28"/>
  <c r="BM45" i="27"/>
  <c r="BD45" i="27"/>
  <c r="BG45" i="27"/>
  <c r="BK33" i="28"/>
  <c r="BQ33" i="28"/>
  <c r="BG30" i="29"/>
  <c r="BV30" i="28"/>
  <c r="BR44" i="27"/>
  <c r="BT32" i="28"/>
  <c r="BH32" i="28"/>
  <c r="BV29" i="29"/>
  <c r="BH29" i="29"/>
  <c r="BC28" i="29"/>
  <c r="BE41" i="27"/>
  <c r="BE28" i="28"/>
  <c r="BR42" i="27"/>
  <c r="BJ42" i="27"/>
  <c r="BE42" i="27"/>
  <c r="BW42" i="27"/>
  <c r="BW30" i="28"/>
  <c r="BB30" i="28"/>
  <c r="AZ27" i="29"/>
  <c r="AZ41" i="27"/>
  <c r="BD41" i="27"/>
  <c r="BM41" i="27"/>
  <c r="BJ29" i="28"/>
  <c r="BC29" i="28"/>
  <c r="BI26" i="29"/>
  <c r="BD26" i="29"/>
  <c r="BV26" i="29"/>
  <c r="BJ26" i="29"/>
  <c r="BA26" i="28"/>
  <c r="BW40" i="27"/>
  <c r="BL40" i="27"/>
  <c r="BG40" i="27"/>
  <c r="AZ28" i="28"/>
  <c r="BS38" i="27"/>
  <c r="BM25" i="29"/>
  <c r="BR25" i="29"/>
  <c r="BL39" i="27"/>
  <c r="BR39" i="27"/>
  <c r="BG39" i="27"/>
  <c r="AZ27" i="28"/>
  <c r="BH37" i="27"/>
  <c r="BJ24" i="29"/>
  <c r="BV24" i="28"/>
  <c r="BH38" i="27"/>
  <c r="BP38" i="27"/>
  <c r="BM26" i="28"/>
  <c r="BT26" i="28"/>
  <c r="BD26" i="28"/>
  <c r="BV23" i="29"/>
  <c r="AZ23" i="29"/>
  <c r="BI23" i="29"/>
  <c r="BA37" i="27"/>
  <c r="AZ37" i="27"/>
  <c r="BH25" i="28"/>
  <c r="BU22" i="29"/>
  <c r="BG22" i="29"/>
  <c r="BK22" i="29"/>
  <c r="BH36" i="27"/>
  <c r="BC36" i="27"/>
  <c r="BW24" i="28"/>
  <c r="BB24" i="28"/>
  <c r="AZ21" i="29"/>
  <c r="BE35" i="27"/>
  <c r="BG35" i="27"/>
  <c r="BH23" i="28"/>
  <c r="BC34" i="27"/>
  <c r="BU22" i="28"/>
  <c r="BK22" i="28"/>
  <c r="BN22" i="28"/>
  <c r="BL33" i="27"/>
  <c r="BJ33" i="27"/>
  <c r="BA33" i="27"/>
  <c r="BC33" i="27"/>
  <c r="BF33" i="27"/>
  <c r="AZ21" i="28"/>
  <c r="BQ21" i="28"/>
  <c r="BQ18" i="29"/>
  <c r="BD18" i="29"/>
  <c r="BN32" i="27"/>
  <c r="BI32" i="27"/>
  <c r="BP32" i="27"/>
  <c r="BW20" i="28"/>
  <c r="BK17" i="29"/>
  <c r="BQ31" i="27"/>
  <c r="BH19" i="28"/>
  <c r="BJ19" i="28"/>
  <c r="BR15" i="28"/>
  <c r="BI15" i="28"/>
  <c r="BW27" i="27"/>
  <c r="BQ14" i="29"/>
  <c r="BF28" i="27"/>
  <c r="BC13" i="29"/>
  <c r="BK13" i="29"/>
  <c r="BI12" i="29"/>
  <c r="BE25" i="27"/>
  <c r="BV12" i="28"/>
  <c r="BF21" i="27"/>
  <c r="BM19" i="27"/>
  <c r="BQ6" i="29"/>
  <c r="BC6" i="29"/>
  <c r="BW32" i="27"/>
  <c r="BB32" i="27"/>
  <c r="BV20" i="28"/>
  <c r="BC20" i="28"/>
  <c r="BR19" i="29"/>
  <c r="AZ17" i="29"/>
  <c r="BR17" i="29"/>
  <c r="BO17" i="29"/>
  <c r="BM17" i="29"/>
  <c r="BL31" i="27"/>
  <c r="BC19" i="28"/>
  <c r="AZ16" i="29"/>
  <c r="BL29" i="27"/>
  <c r="BH29" i="27"/>
  <c r="BW16" i="29"/>
  <c r="BT16" i="28"/>
  <c r="AZ30" i="27"/>
  <c r="BA18" i="28"/>
  <c r="BI18" i="28"/>
  <c r="BB18" i="28"/>
  <c r="BA15" i="29"/>
  <c r="BU28" i="27"/>
  <c r="BA28" i="27"/>
  <c r="BB28" i="27"/>
  <c r="BJ15" i="29"/>
  <c r="BH15" i="28"/>
  <c r="BQ15" i="28"/>
  <c r="BR29" i="27"/>
  <c r="BW17" i="28"/>
  <c r="BG14" i="29"/>
  <c r="BM14" i="28"/>
  <c r="BH28" i="27"/>
  <c r="BD28" i="27"/>
  <c r="BW26" i="27"/>
  <c r="BM13" i="29"/>
  <c r="BP13" i="29"/>
  <c r="BU13" i="29"/>
  <c r="AZ27" i="27"/>
  <c r="BJ27" i="27"/>
  <c r="BV15" i="28"/>
  <c r="BW12" i="29"/>
  <c r="BS12" i="28"/>
  <c r="BL26" i="27"/>
  <c r="BG26" i="27"/>
  <c r="BH14" i="28"/>
  <c r="BQ14" i="28"/>
  <c r="BW14" i="28"/>
  <c r="BI25" i="27"/>
  <c r="BC10" i="29"/>
  <c r="BS10" i="29"/>
  <c r="BO10" i="28"/>
  <c r="BE24" i="27"/>
  <c r="BD24" i="27"/>
  <c r="BQ12" i="28"/>
  <c r="BM22" i="27"/>
  <c r="BQ23" i="27"/>
  <c r="BR8" i="28"/>
  <c r="BH8" i="28"/>
  <c r="BH22" i="27"/>
  <c r="BR10" i="28"/>
  <c r="BH7" i="29"/>
  <c r="BV7" i="29"/>
  <c r="BM7" i="29"/>
  <c r="BU9" i="28"/>
  <c r="BS20" i="27"/>
  <c r="BP7" i="28"/>
  <c r="BD20" i="27"/>
  <c r="BM20" i="27"/>
  <c r="BB7" i="28"/>
  <c r="BM18" i="28"/>
  <c r="BD18" i="28"/>
  <c r="BC32" i="27"/>
  <c r="BI17" i="29"/>
  <c r="BR31" i="27"/>
  <c r="BB31" i="27"/>
  <c r="BM16" i="29"/>
  <c r="BQ16" i="29"/>
  <c r="BL16" i="29"/>
  <c r="BS16" i="29"/>
  <c r="BB30" i="27"/>
  <c r="BP30" i="27"/>
  <c r="BA30" i="27"/>
  <c r="BT18" i="28"/>
  <c r="BH18" i="28"/>
  <c r="BJ18" i="28"/>
  <c r="BS18" i="28"/>
  <c r="BP15" i="29"/>
  <c r="BE15" i="29"/>
  <c r="BL15" i="29"/>
  <c r="BK15" i="28"/>
  <c r="BN15" i="28"/>
  <c r="BT29" i="27"/>
  <c r="BB29" i="27"/>
  <c r="BE17" i="28"/>
  <c r="BG17" i="28"/>
  <c r="BU14" i="29"/>
  <c r="BE13" i="29"/>
  <c r="BJ13" i="29"/>
  <c r="BG13" i="28"/>
  <c r="BD27" i="27"/>
  <c r="BL15" i="28"/>
  <c r="BO15" i="28"/>
  <c r="BU15" i="28"/>
  <c r="BT25" i="27"/>
  <c r="BC12" i="29"/>
  <c r="AZ12" i="28"/>
  <c r="BK26" i="27"/>
  <c r="BD14" i="28"/>
  <c r="BK13" i="28"/>
  <c r="BE10" i="29"/>
  <c r="BI24" i="27"/>
  <c r="BV9" i="29"/>
  <c r="BC9" i="29"/>
  <c r="BQ9" i="29"/>
  <c r="BK10" i="28"/>
  <c r="BJ7" i="29"/>
  <c r="BC21" i="27"/>
  <c r="BG20" i="27"/>
  <c r="BS7" i="28"/>
  <c r="BT6" i="28"/>
  <c r="BF25" i="27"/>
  <c r="BR25" i="27"/>
  <c r="BW25" i="27"/>
  <c r="BG6" i="29"/>
  <c r="BC13" i="28"/>
  <c r="BJ13" i="28"/>
  <c r="BM13" i="28"/>
  <c r="BP13" i="28"/>
  <c r="AZ13" i="28"/>
  <c r="BW10" i="29"/>
  <c r="BO10" i="29"/>
  <c r="BG10" i="29"/>
  <c r="BA10" i="29"/>
  <c r="BI10" i="28"/>
  <c r="BW24" i="27"/>
  <c r="BA24" i="27"/>
  <c r="BL12" i="28"/>
  <c r="BJ12" i="28"/>
  <c r="BN9" i="29"/>
  <c r="BS9" i="29"/>
  <c r="AZ9" i="29"/>
  <c r="BO9" i="29"/>
  <c r="BW9" i="28"/>
  <c r="BT9" i="28"/>
  <c r="BS23" i="27"/>
  <c r="BD23" i="27"/>
  <c r="BK23" i="27"/>
  <c r="BA23" i="27"/>
  <c r="BM23" i="27"/>
  <c r="BP23" i="27"/>
  <c r="BQ11" i="28"/>
  <c r="BT11" i="28"/>
  <c r="BV11" i="28"/>
  <c r="BW21" i="27"/>
  <c r="BW8" i="29"/>
  <c r="BN8" i="29"/>
  <c r="BT8" i="29"/>
  <c r="BL8" i="29"/>
  <c r="BI8" i="29"/>
  <c r="BO21" i="27"/>
  <c r="BR21" i="27"/>
  <c r="BP8" i="29"/>
  <c r="BL22" i="27"/>
  <c r="BW22" i="27"/>
  <c r="BD22" i="27"/>
  <c r="BU10" i="28"/>
  <c r="AZ10" i="28"/>
  <c r="BE7" i="29"/>
  <c r="BA7" i="29"/>
  <c r="BW20" i="27"/>
  <c r="BC20" i="27"/>
  <c r="BJ7" i="28"/>
  <c r="BW7" i="28"/>
  <c r="BN21" i="27"/>
  <c r="BC9" i="28"/>
  <c r="BF9" i="28"/>
  <c r="BT20" i="27"/>
  <c r="BW6" i="29"/>
  <c r="BE8" i="28"/>
  <c r="BK6" i="28"/>
  <c r="BV7" i="28"/>
  <c r="BU19" i="27"/>
  <c r="BI20" i="27"/>
  <c r="BF7" i="28"/>
  <c r="BA6" i="29"/>
  <c r="BN6" i="29"/>
  <c r="BF6" i="29"/>
  <c r="BR6" i="28"/>
  <c r="BP19" i="27"/>
  <c r="AZ8" i="28"/>
  <c r="BQ6" i="28"/>
  <c r="BL19" i="27"/>
  <c r="BD7" i="28"/>
  <c r="BC7" i="28"/>
  <c r="BJ6" i="29"/>
  <c r="BO6" i="29"/>
  <c r="BT6" i="29"/>
  <c r="BU6" i="28"/>
  <c r="K56" i="26"/>
  <c r="BI56" i="26" s="1"/>
  <c r="T152" i="26"/>
  <c r="BR152" i="26" s="1"/>
  <c r="Y152" i="26"/>
  <c r="BW152" i="26" s="1"/>
  <c r="D114" i="26"/>
  <c r="BB114" i="26" s="1"/>
  <c r="E22" i="17"/>
  <c r="K110" i="26"/>
  <c r="BI110" i="26" s="1"/>
  <c r="BK21" i="27"/>
  <c r="BG7" i="28"/>
  <c r="L116" i="26"/>
  <c r="BJ116" i="26" s="1"/>
  <c r="C129" i="26"/>
  <c r="BA129" i="26" s="1"/>
  <c r="P132" i="26"/>
  <c r="BN132" i="26" s="1"/>
  <c r="X56" i="26"/>
  <c r="BV56" i="26" s="1"/>
  <c r="BL21" i="27"/>
  <c r="BC8" i="28"/>
  <c r="BG7" i="29"/>
  <c r="BG19" i="27"/>
  <c r="P154" i="26"/>
  <c r="BN154" i="26" s="1"/>
  <c r="BD27" i="29"/>
  <c r="V90" i="26"/>
  <c r="BT90" i="26" s="1"/>
  <c r="BQ22" i="27"/>
  <c r="BE22" i="27"/>
  <c r="BG22" i="27"/>
  <c r="AZ9" i="28"/>
  <c r="BI9" i="28"/>
  <c r="G146" i="26"/>
  <c r="BE146" i="26" s="1"/>
  <c r="BR31" i="29"/>
  <c r="G110" i="26"/>
  <c r="BE110" i="26" s="1"/>
  <c r="BE49" i="27"/>
  <c r="BH49" i="27"/>
  <c r="BQ36" i="28"/>
  <c r="BW27" i="28"/>
  <c r="BG27" i="28"/>
  <c r="BJ24" i="28"/>
  <c r="BH35" i="27"/>
  <c r="BO22" i="28"/>
  <c r="BI17" i="28"/>
  <c r="BF14" i="28"/>
  <c r="BP14" i="28"/>
  <c r="BN10" i="28"/>
  <c r="BW10" i="28"/>
  <c r="BN22" i="27"/>
  <c r="BO9" i="28"/>
  <c r="BB9" i="28"/>
  <c r="BP9" i="28"/>
  <c r="BB8" i="28"/>
  <c r="BS19" i="27"/>
  <c r="P108" i="26"/>
  <c r="BN108" i="26" s="1"/>
  <c r="G96" i="26"/>
  <c r="BE96" i="26" s="1"/>
  <c r="BW46" i="27"/>
  <c r="BM33" i="28"/>
  <c r="BC33" i="28"/>
  <c r="BS33" i="28"/>
  <c r="BA34" i="29"/>
  <c r="BC31" i="28"/>
  <c r="BI27" i="28"/>
  <c r="BS26" i="28"/>
  <c r="BI26" i="28"/>
  <c r="BT25" i="28"/>
  <c r="BE37" i="27"/>
  <c r="BV16" i="28"/>
  <c r="BL17" i="29"/>
  <c r="BD15" i="28"/>
  <c r="BK27" i="27"/>
  <c r="BT26" i="27"/>
  <c r="BV48" i="27"/>
  <c r="BW48" i="27"/>
  <c r="BO35" i="28"/>
  <c r="BJ36" i="27"/>
  <c r="BM21" i="28"/>
  <c r="BG20" i="29"/>
  <c r="BE48" i="27"/>
  <c r="BN48" i="27"/>
  <c r="BF35" i="28"/>
  <c r="BU47" i="27"/>
  <c r="BM34" i="28"/>
  <c r="BD34" i="28"/>
  <c r="BQ34" i="28"/>
  <c r="AZ34" i="28"/>
  <c r="BE45" i="27"/>
  <c r="BA44" i="27"/>
  <c r="BE43" i="27"/>
  <c r="BF30" i="28"/>
  <c r="BL29" i="28"/>
  <c r="BP30" i="29"/>
  <c r="BM30" i="29"/>
  <c r="BL28" i="29"/>
  <c r="BN38" i="27"/>
  <c r="BS24" i="28"/>
  <c r="BI36" i="27"/>
  <c r="BF36" i="27"/>
  <c r="BK36" i="27"/>
  <c r="BR36" i="27"/>
  <c r="BS23" i="28"/>
  <c r="BV21" i="28"/>
  <c r="BG21" i="28"/>
  <c r="BI33" i="27"/>
  <c r="BO33" i="27"/>
  <c r="BS20" i="28"/>
  <c r="BM20" i="28"/>
  <c r="BK20" i="28"/>
  <c r="BJ32" i="27"/>
  <c r="BO31" i="27"/>
  <c r="BR18" i="28"/>
  <c r="BJ30" i="27"/>
  <c r="BF16" i="28"/>
  <c r="BR12" i="28"/>
  <c r="BT49" i="27"/>
  <c r="BJ49" i="27"/>
  <c r="BK48" i="27"/>
  <c r="BT35" i="28"/>
  <c r="BU35" i="28"/>
  <c r="BA35" i="28"/>
  <c r="BA47" i="27"/>
  <c r="BW34" i="28"/>
  <c r="BI34" i="28"/>
  <c r="BF34" i="29"/>
  <c r="BN45" i="27"/>
  <c r="BR31" i="28"/>
  <c r="AZ31" i="28"/>
  <c r="BS31" i="28"/>
  <c r="BC43" i="27"/>
  <c r="BH43" i="27"/>
  <c r="BH30" i="28"/>
  <c r="BC40" i="27"/>
  <c r="BK40" i="27"/>
  <c r="BF39" i="27"/>
  <c r="BO26" i="28"/>
  <c r="BF38" i="27"/>
  <c r="BM38" i="27"/>
  <c r="BS37" i="27"/>
  <c r="BU36" i="27"/>
  <c r="BA36" i="27"/>
  <c r="BU23" i="28"/>
  <c r="BA23" i="28"/>
  <c r="BH24" i="29"/>
  <c r="BB35" i="27"/>
  <c r="BS33" i="27"/>
  <c r="AZ33" i="27"/>
  <c r="BU20" i="28"/>
  <c r="BF32" i="27"/>
  <c r="BD19" i="28"/>
  <c r="BM20" i="29"/>
  <c r="BM30" i="27"/>
  <c r="BO30" i="27"/>
  <c r="BF17" i="28"/>
  <c r="BM29" i="27"/>
  <c r="BP29" i="27"/>
  <c r="BJ29" i="27"/>
  <c r="BA15" i="28"/>
  <c r="BI14" i="28"/>
  <c r="BG24" i="27"/>
  <c r="BO23" i="27"/>
  <c r="BG23" i="27"/>
  <c r="BW23" i="27"/>
  <c r="BM10" i="28"/>
  <c r="BG10" i="28"/>
  <c r="BC22" i="27"/>
  <c r="BF22" i="27"/>
  <c r="BI22" i="27"/>
  <c r="BG9" i="28"/>
  <c r="BL9" i="28"/>
  <c r="BG21" i="27"/>
  <c r="BL20" i="27"/>
  <c r="BV6" i="28"/>
  <c r="BK30" i="28"/>
  <c r="BN42" i="27"/>
  <c r="BS42" i="27"/>
  <c r="BB29" i="28"/>
  <c r="BP29" i="28"/>
  <c r="BF29" i="28"/>
  <c r="BA41" i="27"/>
  <c r="BV40" i="27"/>
  <c r="BA28" i="29"/>
  <c r="BO39" i="27"/>
  <c r="BQ26" i="28"/>
  <c r="BU26" i="28"/>
  <c r="BB26" i="28"/>
  <c r="BO38" i="27"/>
  <c r="BN25" i="28"/>
  <c r="BB26" i="29"/>
  <c r="BA26" i="29"/>
  <c r="BC37" i="27"/>
  <c r="BV37" i="27"/>
  <c r="BI24" i="28"/>
  <c r="BN24" i="28"/>
  <c r="AZ24" i="28"/>
  <c r="BR24" i="28"/>
  <c r="BK24" i="28"/>
  <c r="BN36" i="27"/>
  <c r="BT23" i="28"/>
  <c r="AZ23" i="28"/>
  <c r="BI23" i="28"/>
  <c r="BR23" i="28"/>
  <c r="BL23" i="28"/>
  <c r="BG24" i="29"/>
  <c r="BO35" i="27"/>
  <c r="BW22" i="28"/>
  <c r="BE22" i="28"/>
  <c r="BD22" i="28"/>
  <c r="BW21" i="28"/>
  <c r="BA20" i="28"/>
  <c r="BR20" i="28"/>
  <c r="BW21" i="29"/>
  <c r="BU32" i="27"/>
  <c r="BU19" i="28"/>
  <c r="BT19" i="28"/>
  <c r="BE31" i="27"/>
  <c r="BJ31" i="27"/>
  <c r="BC18" i="28"/>
  <c r="BT30" i="27"/>
  <c r="BN17" i="28"/>
  <c r="BJ18" i="29"/>
  <c r="BL16" i="28"/>
  <c r="BD16" i="28"/>
  <c r="BP15" i="28"/>
  <c r="BV27" i="27"/>
  <c r="BG14" i="28"/>
  <c r="BE14" i="29"/>
  <c r="BK12" i="28"/>
  <c r="BS11" i="28"/>
  <c r="BE11" i="28"/>
  <c r="BS10" i="28"/>
  <c r="BB10" i="28"/>
  <c r="BD10" i="28"/>
  <c r="BI11" i="29"/>
  <c r="BQ11" i="29"/>
  <c r="BT11" i="29"/>
  <c r="AZ21" i="27"/>
  <c r="BJ21" i="27"/>
  <c r="BN8" i="28"/>
  <c r="BO8" i="28"/>
  <c r="BW8" i="28"/>
  <c r="BR20" i="27"/>
  <c r="BT7" i="28"/>
  <c r="BT15" i="29"/>
  <c r="BJ26" i="27"/>
  <c r="BU13" i="28"/>
  <c r="BK14" i="29"/>
  <c r="BA14" i="29"/>
  <c r="BA25" i="27"/>
  <c r="AZ13" i="29"/>
  <c r="BH24" i="27"/>
  <c r="BC24" i="27"/>
  <c r="BV24" i="27"/>
  <c r="BF11" i="28"/>
  <c r="BU23" i="27"/>
  <c r="BV10" i="28"/>
  <c r="BA10" i="28"/>
  <c r="BV22" i="27"/>
  <c r="BM9" i="28"/>
  <c r="BS21" i="27"/>
  <c r="BV21" i="27"/>
  <c r="BF8" i="28"/>
  <c r="BD8" i="28"/>
  <c r="BI8" i="28"/>
  <c r="BG8" i="28"/>
  <c r="BN20" i="27"/>
  <c r="BE20" i="27"/>
  <c r="BM7" i="28"/>
  <c r="BW6" i="28"/>
  <c r="BW19" i="27"/>
  <c r="BC6" i="28"/>
  <c r="BE6" i="28"/>
  <c r="BV19" i="27"/>
  <c r="V135" i="26"/>
  <c r="BT135" i="26" s="1"/>
  <c r="L148" i="26"/>
  <c r="BJ148" i="26" s="1"/>
  <c r="C107" i="26"/>
  <c r="BA107" i="26" s="1"/>
  <c r="N108" i="26"/>
  <c r="BL108" i="26" s="1"/>
  <c r="D153" i="26"/>
  <c r="BB153" i="26" s="1"/>
  <c r="X145" i="26"/>
  <c r="BV145" i="26" s="1"/>
  <c r="P92" i="26"/>
  <c r="BN92" i="26" s="1"/>
  <c r="B108" i="26"/>
  <c r="AZ108" i="26" s="1"/>
  <c r="W144" i="26"/>
  <c r="BU144" i="26" s="1"/>
  <c r="X94" i="26"/>
  <c r="BV94" i="26" s="1"/>
  <c r="B136" i="26"/>
  <c r="AZ136" i="26" s="1"/>
  <c r="K153" i="26"/>
  <c r="BI153" i="26" s="1"/>
  <c r="X103" i="26"/>
  <c r="BV103" i="26" s="1"/>
  <c r="P95" i="26"/>
  <c r="BN95" i="26" s="1"/>
  <c r="D119" i="26"/>
  <c r="BB119" i="26" s="1"/>
  <c r="C144" i="26"/>
  <c r="BA144" i="26" s="1"/>
  <c r="N135" i="26"/>
  <c r="BL135" i="26" s="1"/>
  <c r="D22" i="17"/>
  <c r="H137" i="26"/>
  <c r="BF137" i="26" s="1"/>
  <c r="I96" i="26"/>
  <c r="BG96" i="26" s="1"/>
  <c r="H126" i="26"/>
  <c r="BF126" i="26" s="1"/>
  <c r="L127" i="26"/>
  <c r="BJ127" i="26" s="1"/>
  <c r="U142" i="26"/>
  <c r="BS142" i="26" s="1"/>
  <c r="C29" i="17"/>
  <c r="L160" i="26"/>
  <c r="X149" i="26"/>
  <c r="BV149" i="26" s="1"/>
  <c r="O19" i="26"/>
  <c r="BM19" i="26" s="1"/>
  <c r="M142" i="26"/>
  <c r="BK142" i="26" s="1"/>
  <c r="U110" i="26"/>
  <c r="BS110" i="26" s="1"/>
  <c r="D19" i="26"/>
  <c r="BB19" i="26" s="1"/>
  <c r="Y110" i="26"/>
  <c r="BW110" i="26" s="1"/>
  <c r="M96" i="26"/>
  <c r="BK96" i="26" s="1"/>
  <c r="O133" i="26"/>
  <c r="BM133" i="26" s="1"/>
  <c r="G104" i="26"/>
  <c r="BE104" i="26" s="1"/>
  <c r="V19" i="26"/>
  <c r="BT19" i="26" s="1"/>
  <c r="F100" i="26"/>
  <c r="BD100" i="26" s="1"/>
  <c r="O113" i="26"/>
  <c r="BM113" i="26" s="1"/>
  <c r="R94" i="26"/>
  <c r="BP94" i="26" s="1"/>
  <c r="P19" i="26"/>
  <c r="BN19" i="26" s="1"/>
  <c r="F129" i="26"/>
  <c r="BD129" i="26" s="1"/>
  <c r="M118" i="26"/>
  <c r="BK118" i="26" s="1"/>
  <c r="Q95" i="26"/>
  <c r="BO95" i="26" s="1"/>
  <c r="D11" i="17"/>
  <c r="X113" i="26"/>
  <c r="BV113" i="26" s="1"/>
  <c r="Q132" i="26"/>
  <c r="BO132" i="26" s="1"/>
  <c r="D8" i="17"/>
  <c r="E103" i="26"/>
  <c r="BC103" i="26" s="1"/>
  <c r="D92" i="26"/>
  <c r="BB92" i="26" s="1"/>
  <c r="W107" i="26"/>
  <c r="BU107" i="26" s="1"/>
  <c r="N19" i="26"/>
  <c r="BL19" i="26" s="1"/>
  <c r="E116" i="26"/>
  <c r="BC116" i="26" s="1"/>
  <c r="Q135" i="26"/>
  <c r="BO135" i="26" s="1"/>
  <c r="O126" i="26"/>
  <c r="BM126" i="26" s="1"/>
  <c r="I102" i="26"/>
  <c r="BG102" i="26" s="1"/>
  <c r="J113" i="26"/>
  <c r="BH113" i="26" s="1"/>
  <c r="V146" i="26"/>
  <c r="BT146" i="26" s="1"/>
  <c r="B9" i="33"/>
  <c r="C24" i="17"/>
  <c r="N128" i="26"/>
  <c r="BL128" i="26" s="1"/>
  <c r="G151" i="26"/>
  <c r="BE151" i="26" s="1"/>
  <c r="L152" i="26"/>
  <c r="BJ152" i="26" s="1"/>
  <c r="B153" i="26"/>
  <c r="AZ153" i="26" s="1"/>
  <c r="S150" i="26"/>
  <c r="BQ150" i="26" s="1"/>
  <c r="B143" i="26"/>
  <c r="AZ143" i="26" s="1"/>
  <c r="D23" i="17"/>
  <c r="B23" i="17"/>
  <c r="O130" i="26"/>
  <c r="BM130" i="26" s="1"/>
  <c r="B92" i="26"/>
  <c r="AZ92" i="26" s="1"/>
  <c r="Q142" i="26"/>
  <c r="BO142" i="26" s="1"/>
  <c r="F92" i="26"/>
  <c r="BD92" i="26" s="1"/>
  <c r="P94" i="26"/>
  <c r="BN94" i="26" s="1"/>
  <c r="B139" i="26"/>
  <c r="AZ139" i="26" s="1"/>
  <c r="D139" i="26"/>
  <c r="BB139" i="26" s="1"/>
  <c r="T90" i="26"/>
  <c r="BR90" i="26" s="1"/>
  <c r="B7" i="33"/>
  <c r="H114" i="26"/>
  <c r="BF114" i="26" s="1"/>
  <c r="Q125" i="26"/>
  <c r="BO125" i="26" s="1"/>
  <c r="U136" i="26"/>
  <c r="BS136" i="26" s="1"/>
  <c r="T137" i="26"/>
  <c r="BR137" i="26" s="1"/>
  <c r="Y95" i="26"/>
  <c r="BW95" i="26" s="1"/>
  <c r="K147" i="26"/>
  <c r="BI147" i="26" s="1"/>
  <c r="O144" i="26"/>
  <c r="BM144" i="26" s="1"/>
  <c r="N92" i="26"/>
  <c r="BL92" i="26" s="1"/>
  <c r="J20" i="26"/>
  <c r="BH20" i="26" s="1"/>
  <c r="L137" i="26"/>
  <c r="BJ137" i="26" s="1"/>
  <c r="D149" i="26"/>
  <c r="BB149" i="26" s="1"/>
  <c r="P118" i="26"/>
  <c r="BN118" i="26" s="1"/>
  <c r="F114" i="26"/>
  <c r="BD114" i="26" s="1"/>
  <c r="L92" i="26"/>
  <c r="BJ92" i="26" s="1"/>
  <c r="I124" i="26"/>
  <c r="BG124" i="26" s="1"/>
  <c r="B126" i="26"/>
  <c r="AZ126" i="26" s="1"/>
  <c r="R142" i="26"/>
  <c r="BP142" i="26" s="1"/>
  <c r="Q138" i="26"/>
  <c r="BO138" i="26" s="1"/>
  <c r="I134" i="26"/>
  <c r="BG134" i="26" s="1"/>
  <c r="N95" i="26"/>
  <c r="BL95" i="26" s="1"/>
  <c r="G97" i="26"/>
  <c r="BE97" i="26" s="1"/>
  <c r="M34" i="23"/>
  <c r="M35" i="23"/>
  <c r="E20" i="26"/>
  <c r="BC20" i="26" s="1"/>
  <c r="S20" i="26"/>
  <c r="BQ20" i="26" s="1"/>
  <c r="G19" i="26"/>
  <c r="BE19" i="26" s="1"/>
  <c r="J19" i="26"/>
  <c r="BH19" i="26" s="1"/>
  <c r="H19" i="26"/>
  <c r="BF19" i="26" s="1"/>
  <c r="Q19" i="26"/>
  <c r="BO19" i="26" s="1"/>
  <c r="D16" i="17"/>
  <c r="L153" i="26"/>
  <c r="BJ153" i="26" s="1"/>
  <c r="C118" i="26"/>
  <c r="BA118" i="26" s="1"/>
  <c r="F19" i="26"/>
  <c r="BD19" i="26" s="1"/>
  <c r="K19" i="26"/>
  <c r="BI19" i="26" s="1"/>
  <c r="S151" i="26"/>
  <c r="BQ151" i="26" s="1"/>
  <c r="Q126" i="26"/>
  <c r="BO126" i="26" s="1"/>
  <c r="X19" i="26"/>
  <c r="BV19" i="26" s="1"/>
  <c r="W19" i="26"/>
  <c r="BU19" i="26" s="1"/>
  <c r="T108" i="26"/>
  <c r="BR108" i="26" s="1"/>
  <c r="B145" i="26"/>
  <c r="AZ145" i="26" s="1"/>
  <c r="F125" i="26"/>
  <c r="BD125" i="26" s="1"/>
  <c r="Q154" i="26"/>
  <c r="BO154" i="26" s="1"/>
  <c r="F154" i="26"/>
  <c r="BD154" i="26" s="1"/>
  <c r="D133" i="26"/>
  <c r="BB133" i="26" s="1"/>
  <c r="B127" i="26"/>
  <c r="AZ127" i="26" s="1"/>
  <c r="R113" i="26"/>
  <c r="BP113" i="26" s="1"/>
  <c r="O151" i="26"/>
  <c r="BM151" i="26" s="1"/>
  <c r="L90" i="26"/>
  <c r="BJ90" i="26" s="1"/>
  <c r="R145" i="26"/>
  <c r="BP145" i="26" s="1"/>
  <c r="M107" i="26"/>
  <c r="BK107" i="26" s="1"/>
  <c r="O120" i="26"/>
  <c r="BM120" i="26" s="1"/>
  <c r="F137" i="26"/>
  <c r="BD137" i="26" s="1"/>
  <c r="H132" i="26"/>
  <c r="BF132" i="26" s="1"/>
  <c r="G129" i="26"/>
  <c r="BE129" i="26" s="1"/>
  <c r="F117" i="26"/>
  <c r="BD117" i="26" s="1"/>
  <c r="Q129" i="26"/>
  <c r="BO129" i="26" s="1"/>
  <c r="B144" i="26"/>
  <c r="AZ144" i="26" s="1"/>
  <c r="Q90" i="26"/>
  <c r="BO90" i="26" s="1"/>
  <c r="S153" i="26"/>
  <c r="BQ153" i="26" s="1"/>
  <c r="K106" i="26"/>
  <c r="BI106" i="26" s="1"/>
  <c r="T104" i="26"/>
  <c r="BR104" i="26" s="1"/>
  <c r="O147" i="26"/>
  <c r="BM147" i="26" s="1"/>
  <c r="G132" i="26"/>
  <c r="BE132" i="26" s="1"/>
  <c r="L117" i="26"/>
  <c r="BJ117" i="26" s="1"/>
  <c r="P152" i="26"/>
  <c r="BN152" i="26" s="1"/>
  <c r="O135" i="26"/>
  <c r="BM135" i="26" s="1"/>
  <c r="E118" i="26"/>
  <c r="BC118" i="26" s="1"/>
  <c r="Q120" i="26"/>
  <c r="BO120" i="26" s="1"/>
  <c r="G112" i="26"/>
  <c r="BE112" i="26" s="1"/>
  <c r="E133" i="26"/>
  <c r="BC133" i="26" s="1"/>
  <c r="F126" i="26"/>
  <c r="BD126" i="26" s="1"/>
  <c r="V108" i="26"/>
  <c r="BT108" i="26" s="1"/>
  <c r="Q107" i="26"/>
  <c r="BO107" i="26" s="1"/>
  <c r="C19" i="26"/>
  <c r="BA19" i="26" s="1"/>
  <c r="O105" i="26"/>
  <c r="BM105" i="26" s="1"/>
  <c r="Y93" i="26"/>
  <c r="BW93" i="26" s="1"/>
  <c r="B19" i="26"/>
  <c r="AZ19" i="26" s="1"/>
  <c r="V151" i="26"/>
  <c r="BT151" i="26" s="1"/>
  <c r="O118" i="26"/>
  <c r="BM118" i="26" s="1"/>
  <c r="R143" i="26"/>
  <c r="BP143" i="26" s="1"/>
  <c r="O97" i="26"/>
  <c r="BM97" i="26" s="1"/>
  <c r="O112" i="26"/>
  <c r="BM112" i="26" s="1"/>
  <c r="L93" i="26"/>
  <c r="BJ93" i="26" s="1"/>
  <c r="G126" i="26"/>
  <c r="BE126" i="26" s="1"/>
  <c r="D30" i="17"/>
  <c r="C9" i="33"/>
  <c r="C10" i="33"/>
  <c r="D31" i="17"/>
  <c r="B29" i="17"/>
  <c r="C31" i="17"/>
  <c r="B31" i="17"/>
  <c r="E30" i="17"/>
  <c r="L157" i="26"/>
  <c r="B10" i="33"/>
  <c r="D24" i="17"/>
  <c r="D17" i="17"/>
  <c r="Q1134" i="23"/>
  <c r="N144" i="26"/>
  <c r="BL144" i="26" s="1"/>
  <c r="F102" i="26"/>
  <c r="BD102" i="26" s="1"/>
  <c r="G120" i="26"/>
  <c r="BE120" i="26" s="1"/>
  <c r="X147" i="26"/>
  <c r="BV147" i="26" s="1"/>
  <c r="G90" i="26"/>
  <c r="BE90" i="26" s="1"/>
  <c r="Q128" i="26"/>
  <c r="BO128" i="26" s="1"/>
  <c r="L102" i="26"/>
  <c r="BJ102" i="26" s="1"/>
  <c r="J95" i="26"/>
  <c r="BH95" i="26" s="1"/>
  <c r="T103" i="26"/>
  <c r="BR103" i="26" s="1"/>
  <c r="D129" i="26"/>
  <c r="BB129" i="26" s="1"/>
  <c r="D120" i="26"/>
  <c r="BB120" i="26" s="1"/>
  <c r="Y128" i="26"/>
  <c r="BW128" i="26" s="1"/>
  <c r="K103" i="26"/>
  <c r="BI103" i="26" s="1"/>
  <c r="S110" i="26"/>
  <c r="BQ110" i="26" s="1"/>
  <c r="G154" i="26"/>
  <c r="BE154" i="26" s="1"/>
  <c r="W90" i="26"/>
  <c r="BU90" i="26" s="1"/>
  <c r="C132" i="26"/>
  <c r="BA132" i="26" s="1"/>
  <c r="L118" i="26"/>
  <c r="BJ118" i="26" s="1"/>
  <c r="O114" i="26"/>
  <c r="BM114" i="26" s="1"/>
  <c r="P113" i="26"/>
  <c r="BN113" i="26" s="1"/>
  <c r="W117" i="26"/>
  <c r="BU117" i="26" s="1"/>
  <c r="F139" i="26"/>
  <c r="BD139" i="26" s="1"/>
  <c r="R120" i="26"/>
  <c r="BP120" i="26" s="1"/>
  <c r="E128" i="26"/>
  <c r="BC128" i="26" s="1"/>
  <c r="O128" i="26"/>
  <c r="BM128" i="26" s="1"/>
  <c r="J110" i="26"/>
  <c r="BH110" i="26" s="1"/>
  <c r="BH141" i="28"/>
  <c r="BC136" i="28"/>
  <c r="BM103" i="28"/>
  <c r="BJ115" i="27"/>
  <c r="BN115" i="27"/>
  <c r="BM147" i="27"/>
  <c r="BG140" i="29"/>
  <c r="BN106" i="28"/>
  <c r="BP141" i="29"/>
  <c r="J36" i="18"/>
  <c r="D14" i="18"/>
  <c r="BJ154" i="27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G154" i="27"/>
  <c r="BV120" i="27"/>
  <c r="BJ152" i="27"/>
  <c r="BA105" i="28"/>
  <c r="D13" i="18"/>
  <c r="BH120" i="27"/>
  <c r="BR140" i="28"/>
  <c r="BQ119" i="27"/>
  <c r="BK119" i="27"/>
  <c r="BQ106" i="28"/>
  <c r="BH151" i="27"/>
  <c r="BR139" i="29"/>
  <c r="BA106" i="29"/>
  <c r="BS139" i="29"/>
  <c r="BC105" i="28"/>
  <c r="BC150" i="27"/>
  <c r="BV117" i="27"/>
  <c r="AZ117" i="27"/>
  <c r="BB116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F118" i="27"/>
  <c r="BP139" i="29"/>
  <c r="BN138" i="28"/>
  <c r="BG138" i="28"/>
  <c r="BG138" i="29"/>
  <c r="BV138" i="29"/>
  <c r="BI116" i="27"/>
  <c r="BW137" i="29"/>
  <c r="BN36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O152" i="27"/>
  <c r="BE107" i="29"/>
  <c r="BT140" i="29"/>
  <c r="BV106" i="28"/>
  <c r="AZ139" i="28"/>
  <c r="BH106" i="28"/>
  <c r="BF139" i="29"/>
  <c r="BS106" i="29"/>
  <c r="BM105" i="28"/>
  <c r="BP105" i="28"/>
  <c r="BA117" i="27"/>
  <c r="BO150" i="27"/>
  <c r="BL138" i="29"/>
  <c r="BI138" i="29"/>
  <c r="BO138" i="29"/>
  <c r="BP149" i="27"/>
  <c r="BD136" i="28"/>
  <c r="BK115" i="27"/>
  <c r="BO148" i="27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C23" i="17"/>
  <c r="B24" i="17"/>
  <c r="O106" i="26" l="1"/>
  <c r="BM106" i="26" s="1"/>
  <c r="Y92" i="26"/>
  <c r="BW92" i="26" s="1"/>
  <c r="B129" i="26"/>
  <c r="AZ129" i="26" s="1"/>
  <c r="V133" i="26"/>
  <c r="BT133" i="26" s="1"/>
  <c r="B114" i="26"/>
  <c r="AZ114" i="26" s="1"/>
  <c r="M129" i="26"/>
  <c r="BK129" i="26" s="1"/>
  <c r="J125" i="26"/>
  <c r="BH125" i="26" s="1"/>
  <c r="V153" i="26"/>
  <c r="BT153" i="26" s="1"/>
  <c r="H110" i="26"/>
  <c r="BF110" i="26" s="1"/>
  <c r="X151" i="26"/>
  <c r="BV151" i="26" s="1"/>
  <c r="W146" i="26"/>
  <c r="BU146" i="26" s="1"/>
  <c r="D117" i="26"/>
  <c r="BB117" i="26" s="1"/>
  <c r="I114" i="26"/>
  <c r="BG114" i="26" s="1"/>
  <c r="K120" i="26"/>
  <c r="BI120" i="26" s="1"/>
  <c r="C108" i="26"/>
  <c r="BA108" i="26" s="1"/>
  <c r="M126" i="26"/>
  <c r="BK126" i="26" s="1"/>
  <c r="V113" i="26"/>
  <c r="BT113" i="26" s="1"/>
  <c r="F107" i="26"/>
  <c r="BD107" i="26" s="1"/>
  <c r="X116" i="26"/>
  <c r="BV116" i="26" s="1"/>
  <c r="Y96" i="26"/>
  <c r="BW96" i="26" s="1"/>
  <c r="P96" i="26"/>
  <c r="BN96" i="26" s="1"/>
  <c r="F93" i="26"/>
  <c r="BD93" i="26" s="1"/>
  <c r="P93" i="26"/>
  <c r="BN93" i="26" s="1"/>
  <c r="E154" i="26"/>
  <c r="BC154" i="26" s="1"/>
  <c r="O139" i="26"/>
  <c r="BM139" i="26" s="1"/>
  <c r="J128" i="26"/>
  <c r="BH128" i="26" s="1"/>
  <c r="G128" i="26"/>
  <c r="BE128" i="26" s="1"/>
  <c r="R107" i="26"/>
  <c r="BP107" i="26" s="1"/>
  <c r="Y149" i="26"/>
  <c r="BW149" i="26" s="1"/>
  <c r="P110" i="26"/>
  <c r="BN110" i="26" s="1"/>
  <c r="E114" i="26"/>
  <c r="BC114" i="26" s="1"/>
  <c r="Q143" i="26"/>
  <c r="BO143" i="26" s="1"/>
  <c r="J146" i="26"/>
  <c r="BH146" i="26" s="1"/>
  <c r="M139" i="26"/>
  <c r="BK139" i="26" s="1"/>
  <c r="X132" i="26"/>
  <c r="BV132" i="26" s="1"/>
  <c r="W132" i="26"/>
  <c r="BU132" i="26" s="1"/>
  <c r="M110" i="26"/>
  <c r="BK110" i="26" s="1"/>
  <c r="V128" i="26"/>
  <c r="BT128" i="26" s="1"/>
  <c r="C115" i="26"/>
  <c r="BA115" i="26" s="1"/>
  <c r="S108" i="26"/>
  <c r="BQ108" i="26" s="1"/>
  <c r="R114" i="26"/>
  <c r="BP114" i="26" s="1"/>
  <c r="E132" i="26"/>
  <c r="BC132" i="26" s="1"/>
  <c r="T110" i="26"/>
  <c r="BR110" i="26" s="1"/>
  <c r="Y132" i="26"/>
  <c r="BW132" i="26" s="1"/>
  <c r="Q103" i="26"/>
  <c r="BO103" i="26" s="1"/>
  <c r="C148" i="26"/>
  <c r="BA148" i="26" s="1"/>
  <c r="N110" i="26"/>
  <c r="BL110" i="26" s="1"/>
  <c r="H96" i="26"/>
  <c r="BF96" i="26" s="1"/>
  <c r="K143" i="26"/>
  <c r="BI143" i="26" s="1"/>
  <c r="S128" i="26"/>
  <c r="BQ128" i="26" s="1"/>
  <c r="R96" i="26"/>
  <c r="BP96" i="26" s="1"/>
  <c r="M103" i="26"/>
  <c r="BK103" i="26" s="1"/>
  <c r="M151" i="26"/>
  <c r="BK151" i="26" s="1"/>
  <c r="G93" i="26"/>
  <c r="BE93" i="26" s="1"/>
  <c r="V129" i="26"/>
  <c r="BT129" i="26" s="1"/>
  <c r="U96" i="26"/>
  <c r="BS96" i="26" s="1"/>
  <c r="V132" i="26"/>
  <c r="BT132" i="26" s="1"/>
  <c r="B93" i="26"/>
  <c r="AZ93" i="26" s="1"/>
  <c r="K95" i="26"/>
  <c r="BI95" i="26" s="1"/>
  <c r="J130" i="26"/>
  <c r="BH130" i="26" s="1"/>
  <c r="E124" i="26"/>
  <c r="BC124" i="26" s="1"/>
  <c r="R133" i="26"/>
  <c r="BP133" i="26" s="1"/>
  <c r="M19" i="26"/>
  <c r="BK19" i="26" s="1"/>
  <c r="P150" i="26"/>
  <c r="BN150" i="26" s="1"/>
  <c r="L151" i="26"/>
  <c r="BJ151" i="26" s="1"/>
  <c r="M124" i="26"/>
  <c r="BK124" i="26" s="1"/>
  <c r="M136" i="26"/>
  <c r="BK136" i="26" s="1"/>
  <c r="E129" i="26"/>
  <c r="BC129" i="26" s="1"/>
  <c r="Y56" i="26"/>
  <c r="BW56" i="26" s="1"/>
  <c r="F105" i="26"/>
  <c r="BD105" i="26" s="1"/>
  <c r="R20" i="26"/>
  <c r="BP20" i="26" s="1"/>
  <c r="V105" i="26"/>
  <c r="BT105" i="26" s="1"/>
  <c r="Y127" i="26"/>
  <c r="BW127" i="26" s="1"/>
  <c r="K105" i="26"/>
  <c r="BI105" i="26" s="1"/>
  <c r="U148" i="26"/>
  <c r="BS148" i="26" s="1"/>
  <c r="W119" i="26"/>
  <c r="BU119" i="26" s="1"/>
  <c r="E150" i="26"/>
  <c r="BC150" i="26" s="1"/>
  <c r="M149" i="26"/>
  <c r="BK149" i="26" s="1"/>
  <c r="Y137" i="26"/>
  <c r="BW137" i="26" s="1"/>
  <c r="W110" i="26"/>
  <c r="BU110" i="26" s="1"/>
  <c r="R90" i="26"/>
  <c r="BP90" i="26" s="1"/>
  <c r="U146" i="26"/>
  <c r="BS146" i="26" s="1"/>
  <c r="K125" i="26"/>
  <c r="BI125" i="26" s="1"/>
  <c r="E137" i="26"/>
  <c r="BC137" i="26" s="1"/>
  <c r="W135" i="26"/>
  <c r="BU135" i="26" s="1"/>
  <c r="H138" i="26"/>
  <c r="BF138" i="26" s="1"/>
  <c r="F20" i="26"/>
  <c r="BD20" i="26" s="1"/>
  <c r="T118" i="26"/>
  <c r="BR118" i="26" s="1"/>
  <c r="W95" i="26"/>
  <c r="BU95" i="26" s="1"/>
  <c r="X110" i="26"/>
  <c r="BV110" i="26" s="1"/>
  <c r="P151" i="26"/>
  <c r="BN151" i="26" s="1"/>
  <c r="Y145" i="26"/>
  <c r="BW145" i="26" s="1"/>
  <c r="F132" i="26"/>
  <c r="BD132" i="26" s="1"/>
  <c r="J134" i="26"/>
  <c r="BH134" i="26" s="1"/>
  <c r="H117" i="26"/>
  <c r="BF117" i="26" s="1"/>
  <c r="K136" i="26"/>
  <c r="BI136" i="26" s="1"/>
  <c r="T131" i="26"/>
  <c r="BR131" i="26" s="1"/>
  <c r="C151" i="26"/>
  <c r="BA151" i="26" s="1"/>
  <c r="I152" i="26"/>
  <c r="BG152" i="26" s="1"/>
  <c r="F112" i="26"/>
  <c r="BD112" i="26" s="1"/>
  <c r="I19" i="26"/>
  <c r="BG19" i="26" s="1"/>
  <c r="Q92" i="26"/>
  <c r="BO92" i="26" s="1"/>
  <c r="B56" i="26"/>
  <c r="AZ56" i="26" s="1"/>
  <c r="V117" i="26"/>
  <c r="BT117" i="26" s="1"/>
  <c r="W134" i="26"/>
  <c r="BU134" i="26" s="1"/>
  <c r="C145" i="26"/>
  <c r="BA145" i="26" s="1"/>
  <c r="H92" i="26"/>
  <c r="BF92" i="26" s="1"/>
  <c r="O124" i="26"/>
  <c r="BM124" i="26" s="1"/>
  <c r="P124" i="26"/>
  <c r="BN124" i="26" s="1"/>
  <c r="N116" i="26"/>
  <c r="BL116" i="26" s="1"/>
  <c r="T146" i="26"/>
  <c r="BR146" i="26" s="1"/>
  <c r="O95" i="26"/>
  <c r="BM95" i="26" s="1"/>
  <c r="D103" i="26"/>
  <c r="BB103" i="26" s="1"/>
  <c r="O108" i="26"/>
  <c r="BM108" i="26" s="1"/>
  <c r="M143" i="26"/>
  <c r="BK143" i="26" s="1"/>
  <c r="C142" i="26"/>
  <c r="BA142" i="26" s="1"/>
  <c r="R92" i="26"/>
  <c r="BP92" i="26" s="1"/>
  <c r="Y97" i="26"/>
  <c r="BW97" i="26" s="1"/>
  <c r="H90" i="26"/>
  <c r="BF90" i="26" s="1"/>
  <c r="D145" i="26"/>
  <c r="BB145" i="26" s="1"/>
  <c r="D150" i="26"/>
  <c r="BB150" i="26" s="1"/>
  <c r="H94" i="26"/>
  <c r="BF94" i="26" s="1"/>
  <c r="Y94" i="26"/>
  <c r="BW94" i="26" s="1"/>
  <c r="E148" i="26"/>
  <c r="BC148" i="26" s="1"/>
  <c r="T19" i="26"/>
  <c r="BR19" i="26" s="1"/>
  <c r="M90" i="26"/>
  <c r="BK90" i="26" s="1"/>
  <c r="J132" i="26"/>
  <c r="BH132" i="26" s="1"/>
  <c r="E119" i="26"/>
  <c r="BC119" i="26" s="1"/>
  <c r="Q130" i="26"/>
  <c r="BO130" i="26" s="1"/>
  <c r="N143" i="26"/>
  <c r="BL143" i="26" s="1"/>
  <c r="M152" i="26"/>
  <c r="BK152" i="26" s="1"/>
  <c r="M94" i="26"/>
  <c r="BK94" i="26" s="1"/>
  <c r="O145" i="26"/>
  <c r="BM145" i="26" s="1"/>
  <c r="O138" i="26"/>
  <c r="BM138" i="26" s="1"/>
  <c r="D107" i="26"/>
  <c r="BB107" i="26" s="1"/>
  <c r="E130" i="26"/>
  <c r="BC130" i="26" s="1"/>
  <c r="W93" i="26"/>
  <c r="BU93" i="26" s="1"/>
  <c r="V143" i="26"/>
  <c r="BT143" i="26" s="1"/>
  <c r="Q108" i="26"/>
  <c r="BO108" i="26" s="1"/>
  <c r="J152" i="26"/>
  <c r="BH152" i="26" s="1"/>
  <c r="N151" i="26"/>
  <c r="BL151" i="26" s="1"/>
  <c r="E96" i="26"/>
  <c r="BC96" i="26" s="1"/>
  <c r="I116" i="26"/>
  <c r="BG116" i="26" s="1"/>
  <c r="F133" i="26"/>
  <c r="BD133" i="26" s="1"/>
  <c r="W94" i="26"/>
  <c r="BU94" i="26" s="1"/>
  <c r="K138" i="26"/>
  <c r="BI138" i="26" s="1"/>
  <c r="J148" i="26"/>
  <c r="BH148" i="26" s="1"/>
  <c r="C134" i="26"/>
  <c r="BA134" i="26" s="1"/>
  <c r="I92" i="26"/>
  <c r="BG92" i="26" s="1"/>
  <c r="P134" i="26"/>
  <c r="BN134" i="26" s="1"/>
  <c r="G142" i="26"/>
  <c r="BE142" i="26" s="1"/>
  <c r="H125" i="26"/>
  <c r="BF125" i="26" s="1"/>
  <c r="X95" i="26"/>
  <c r="BV95" i="26" s="1"/>
  <c r="M148" i="26"/>
  <c r="BK148" i="26" s="1"/>
  <c r="C116" i="26"/>
  <c r="BA116" i="26" s="1"/>
  <c r="H143" i="26"/>
  <c r="BF143" i="26" s="1"/>
  <c r="Y131" i="26"/>
  <c r="BW131" i="26" s="1"/>
  <c r="X130" i="26"/>
  <c r="BV130" i="26" s="1"/>
  <c r="O96" i="26"/>
  <c r="BM96" i="26" s="1"/>
  <c r="P148" i="26"/>
  <c r="BN148" i="26" s="1"/>
  <c r="S103" i="26"/>
  <c r="BQ103" i="26" s="1"/>
  <c r="T128" i="26"/>
  <c r="BR128" i="26" s="1"/>
  <c r="I104" i="26"/>
  <c r="BG104" i="26" s="1"/>
  <c r="S91" i="26"/>
  <c r="BQ91" i="26" s="1"/>
  <c r="E95" i="26"/>
  <c r="BC95" i="26" s="1"/>
  <c r="F56" i="26"/>
  <c r="BD56" i="26" s="1"/>
  <c r="K148" i="26"/>
  <c r="BI148" i="26" s="1"/>
  <c r="V130" i="26"/>
  <c r="BT130" i="26" s="1"/>
  <c r="I118" i="26"/>
  <c r="BG118" i="26" s="1"/>
  <c r="J118" i="26"/>
  <c r="BH118" i="26" s="1"/>
  <c r="L128" i="26"/>
  <c r="BJ128" i="26" s="1"/>
  <c r="S106" i="26"/>
  <c r="BQ106" i="26" s="1"/>
  <c r="D104" i="26"/>
  <c r="BB104" i="26" s="1"/>
  <c r="H131" i="26"/>
  <c r="BF131" i="26" s="1"/>
  <c r="N131" i="26"/>
  <c r="BL131" i="26" s="1"/>
  <c r="E151" i="26"/>
  <c r="BC151" i="26" s="1"/>
  <c r="F128" i="26"/>
  <c r="BD128" i="26" s="1"/>
  <c r="T115" i="26"/>
  <c r="BR115" i="26" s="1"/>
  <c r="B100" i="26"/>
  <c r="AZ100" i="26" s="1"/>
  <c r="H133" i="26"/>
  <c r="BF133" i="26" s="1"/>
  <c r="N142" i="26"/>
  <c r="BL142" i="26" s="1"/>
  <c r="F94" i="26"/>
  <c r="BD94" i="26" s="1"/>
  <c r="R130" i="26"/>
  <c r="BP130" i="26" s="1"/>
  <c r="B134" i="26"/>
  <c r="AZ134" i="26" s="1"/>
  <c r="I94" i="26"/>
  <c r="BG94" i="26" s="1"/>
  <c r="G118" i="26"/>
  <c r="BE118" i="26" s="1"/>
  <c r="H148" i="26"/>
  <c r="BF148" i="26" s="1"/>
  <c r="U128" i="26"/>
  <c r="BS128" i="26" s="1"/>
  <c r="O142" i="26"/>
  <c r="BM142" i="26" s="1"/>
  <c r="L119" i="26"/>
  <c r="BJ119" i="26" s="1"/>
  <c r="N107" i="26"/>
  <c r="BL107" i="26" s="1"/>
  <c r="S107" i="26"/>
  <c r="BQ107" i="26" s="1"/>
  <c r="R119" i="26"/>
  <c r="BP119" i="26" s="1"/>
  <c r="X154" i="26"/>
  <c r="BV154" i="26" s="1"/>
  <c r="M117" i="26"/>
  <c r="BK117" i="26" s="1"/>
  <c r="D19" i="17"/>
  <c r="S118" i="26"/>
  <c r="BQ118" i="26" s="1"/>
  <c r="T147" i="26"/>
  <c r="BR147" i="26" s="1"/>
  <c r="F110" i="26"/>
  <c r="BD110" i="26" s="1"/>
  <c r="D94" i="26"/>
  <c r="BB94" i="26" s="1"/>
  <c r="F96" i="26"/>
  <c r="BD96" i="26" s="1"/>
  <c r="L130" i="26"/>
  <c r="BJ130" i="26" s="1"/>
  <c r="C130" i="26"/>
  <c r="BA130" i="26" s="1"/>
  <c r="P142" i="26"/>
  <c r="BN142" i="26" s="1"/>
  <c r="I146" i="26"/>
  <c r="BG146" i="26" s="1"/>
  <c r="S117" i="26"/>
  <c r="BQ117" i="26" s="1"/>
  <c r="E138" i="26"/>
  <c r="BC138" i="26" s="1"/>
  <c r="C149" i="26"/>
  <c r="BA149" i="26" s="1"/>
  <c r="Y120" i="26"/>
  <c r="BW120" i="26" s="1"/>
  <c r="N114" i="26"/>
  <c r="BL114" i="26" s="1"/>
  <c r="P144" i="26"/>
  <c r="BN144" i="26" s="1"/>
  <c r="Y108" i="26"/>
  <c r="BW108" i="26" s="1"/>
  <c r="T134" i="26"/>
  <c r="BR134" i="26" s="1"/>
  <c r="X120" i="26"/>
  <c r="BV120" i="26" s="1"/>
  <c r="S145" i="26"/>
  <c r="BQ145" i="26" s="1"/>
  <c r="X127" i="26"/>
  <c r="BV127" i="26" s="1"/>
  <c r="K129" i="26"/>
  <c r="BI129" i="26" s="1"/>
  <c r="U116" i="26"/>
  <c r="BS116" i="26" s="1"/>
  <c r="D18" i="17"/>
  <c r="O117" i="26"/>
  <c r="BM117" i="26" s="1"/>
  <c r="P102" i="26"/>
  <c r="BN102" i="26" s="1"/>
  <c r="T142" i="26"/>
  <c r="BR142" i="26" s="1"/>
  <c r="D91" i="26"/>
  <c r="BB91" i="26" s="1"/>
  <c r="G134" i="26"/>
  <c r="BE134" i="26" s="1"/>
  <c r="D100" i="26"/>
  <c r="BB100" i="26" s="1"/>
  <c r="M92" i="26"/>
  <c r="BK92" i="26" s="1"/>
  <c r="I142" i="26"/>
  <c r="BG142" i="26" s="1"/>
  <c r="Q145" i="26"/>
  <c r="BO145" i="26" s="1"/>
  <c r="N132" i="26"/>
  <c r="BL132" i="26" s="1"/>
  <c r="I136" i="26"/>
  <c r="BG136" i="26" s="1"/>
  <c r="W154" i="26"/>
  <c r="BU154" i="26" s="1"/>
  <c r="P104" i="26"/>
  <c r="BN104" i="26" s="1"/>
  <c r="V139" i="26"/>
  <c r="BT139" i="26" s="1"/>
  <c r="I127" i="26"/>
  <c r="BG127" i="26" s="1"/>
  <c r="L149" i="26"/>
  <c r="BJ149" i="26" s="1"/>
  <c r="K112" i="26"/>
  <c r="BI112" i="26" s="1"/>
  <c r="U108" i="26"/>
  <c r="BS108" i="26" s="1"/>
  <c r="H139" i="26"/>
  <c r="BF139" i="26" s="1"/>
  <c r="U135" i="26"/>
  <c r="BS135" i="26" s="1"/>
  <c r="T113" i="26"/>
  <c r="BR113" i="26" s="1"/>
  <c r="Y113" i="26"/>
  <c r="BW113" i="26" s="1"/>
  <c r="V103" i="26"/>
  <c r="BT103" i="26" s="1"/>
  <c r="V120" i="26"/>
  <c r="BT120" i="26" s="1"/>
  <c r="T96" i="26"/>
  <c r="BR96" i="26" s="1"/>
  <c r="M130" i="26"/>
  <c r="BK130" i="26" s="1"/>
  <c r="O110" i="26"/>
  <c r="BM110" i="26" s="1"/>
  <c r="D128" i="26"/>
  <c r="BB128" i="26" s="1"/>
  <c r="I128" i="26"/>
  <c r="BG128" i="26" s="1"/>
  <c r="P128" i="26"/>
  <c r="BN128" i="26" s="1"/>
  <c r="F145" i="26"/>
  <c r="BD145" i="26" s="1"/>
  <c r="N146" i="26"/>
  <c r="BL146" i="26" s="1"/>
  <c r="F143" i="26"/>
  <c r="BD143" i="26" s="1"/>
  <c r="I106" i="26"/>
  <c r="BG106" i="26" s="1"/>
  <c r="T132" i="26"/>
  <c r="BR132" i="26" s="1"/>
  <c r="X115" i="26"/>
  <c r="BV115" i="26" s="1"/>
  <c r="U106" i="26"/>
  <c r="BS106" i="26" s="1"/>
  <c r="P137" i="26"/>
  <c r="BN137" i="26" s="1"/>
  <c r="L112" i="26"/>
  <c r="BJ112" i="26" s="1"/>
  <c r="T154" i="26"/>
  <c r="BR154" i="26" s="1"/>
  <c r="Y125" i="26"/>
  <c r="BW125" i="26" s="1"/>
  <c r="V126" i="26"/>
  <c r="BT126" i="26" s="1"/>
  <c r="I137" i="26"/>
  <c r="BG137" i="26" s="1"/>
  <c r="U137" i="26"/>
  <c r="BS137" i="26" s="1"/>
  <c r="D147" i="26"/>
  <c r="BB147" i="26" s="1"/>
  <c r="T119" i="26"/>
  <c r="BR119" i="26" s="1"/>
  <c r="F113" i="26"/>
  <c r="BD113" i="26" s="1"/>
  <c r="C101" i="26"/>
  <c r="BA101" i="26" s="1"/>
  <c r="J137" i="26"/>
  <c r="BH137" i="26" s="1"/>
  <c r="J138" i="26"/>
  <c r="BH138" i="26" s="1"/>
  <c r="G127" i="26"/>
  <c r="BE127" i="26" s="1"/>
  <c r="R134" i="26"/>
  <c r="BP134" i="26" s="1"/>
  <c r="M150" i="26"/>
  <c r="BK150" i="26" s="1"/>
  <c r="E153" i="26"/>
  <c r="BC153" i="26" s="1"/>
  <c r="U112" i="26"/>
  <c r="BS112" i="26" s="1"/>
  <c r="N120" i="26"/>
  <c r="BL120" i="26" s="1"/>
  <c r="F135" i="26"/>
  <c r="BD135" i="26" s="1"/>
  <c r="H118" i="26"/>
  <c r="BF118" i="26" s="1"/>
  <c r="V150" i="26"/>
  <c r="BT150" i="26" s="1"/>
  <c r="S119" i="26"/>
  <c r="BQ119" i="26" s="1"/>
  <c r="H142" i="26"/>
  <c r="BF142" i="26" s="1"/>
  <c r="C102" i="26"/>
  <c r="BA102" i="26" s="1"/>
  <c r="H93" i="26"/>
  <c r="BF93" i="26" s="1"/>
  <c r="D134" i="26"/>
  <c r="BB134" i="26" s="1"/>
  <c r="T116" i="26"/>
  <c r="BR116" i="26" s="1"/>
  <c r="B152" i="26"/>
  <c r="AZ152" i="26" s="1"/>
  <c r="K154" i="26"/>
  <c r="BI154" i="26" s="1"/>
  <c r="H150" i="26"/>
  <c r="BF150" i="26" s="1"/>
  <c r="U93" i="26"/>
  <c r="BS93" i="26" s="1"/>
  <c r="S120" i="26"/>
  <c r="BQ120" i="26" s="1"/>
  <c r="L97" i="26"/>
  <c r="BJ97" i="26" s="1"/>
  <c r="R139" i="26"/>
  <c r="BP139" i="26" s="1"/>
  <c r="W130" i="26"/>
  <c r="BU130" i="26" s="1"/>
  <c r="V144" i="26"/>
  <c r="BT144" i="26" s="1"/>
  <c r="C131" i="26"/>
  <c r="BA131" i="26" s="1"/>
  <c r="U134" i="26"/>
  <c r="BS134" i="26" s="1"/>
  <c r="X112" i="26"/>
  <c r="BV112" i="26" s="1"/>
  <c r="O103" i="26"/>
  <c r="BM103" i="26" s="1"/>
  <c r="N102" i="26"/>
  <c r="BL102" i="26" s="1"/>
  <c r="G135" i="26"/>
  <c r="BE135" i="26" s="1"/>
  <c r="D102" i="26"/>
  <c r="BB102" i="26" s="1"/>
  <c r="N124" i="26"/>
  <c r="BL124" i="26" s="1"/>
  <c r="H136" i="26"/>
  <c r="BF136" i="26" s="1"/>
  <c r="P119" i="26"/>
  <c r="BN119" i="26" s="1"/>
  <c r="E134" i="26"/>
  <c r="BC134" i="26" s="1"/>
  <c r="X129" i="26"/>
  <c r="BV129" i="26" s="1"/>
  <c r="M108" i="26"/>
  <c r="BK108" i="26" s="1"/>
  <c r="Q134" i="26"/>
  <c r="BO134" i="26" s="1"/>
  <c r="X131" i="26"/>
  <c r="BV131" i="26" s="1"/>
  <c r="P112" i="26"/>
  <c r="BN112" i="26" s="1"/>
  <c r="D151" i="26"/>
  <c r="BB151" i="26" s="1"/>
  <c r="H116" i="26"/>
  <c r="BF116" i="26" s="1"/>
  <c r="J135" i="26"/>
  <c r="BH135" i="26" s="1"/>
  <c r="Q116" i="26"/>
  <c r="BO116" i="26" s="1"/>
  <c r="P111" i="26"/>
  <c r="BN111" i="26" s="1"/>
  <c r="I151" i="26"/>
  <c r="BG151" i="26" s="1"/>
  <c r="D29" i="17"/>
  <c r="C7" i="33"/>
  <c r="E117" i="26"/>
  <c r="BC117" i="26" s="1"/>
  <c r="X148" i="26"/>
  <c r="BV148" i="26" s="1"/>
  <c r="U119" i="26"/>
  <c r="BS119" i="26" s="1"/>
  <c r="P97" i="26"/>
  <c r="BN97" i="26" s="1"/>
  <c r="S135" i="26"/>
  <c r="BQ135" i="26" s="1"/>
  <c r="W96" i="26"/>
  <c r="BU96" i="26" s="1"/>
  <c r="T126" i="26"/>
  <c r="BR126" i="26" s="1"/>
  <c r="R146" i="26"/>
  <c r="BP146" i="26" s="1"/>
  <c r="D115" i="26"/>
  <c r="BB115" i="26" s="1"/>
  <c r="S132" i="26"/>
  <c r="BQ132" i="26" s="1"/>
  <c r="Y136" i="26"/>
  <c r="BW136" i="26" s="1"/>
  <c r="K135" i="26"/>
  <c r="BI135" i="26" s="1"/>
  <c r="H108" i="26"/>
  <c r="BF108" i="26" s="1"/>
  <c r="B135" i="26"/>
  <c r="AZ135" i="26" s="1"/>
  <c r="I93" i="26"/>
  <c r="BG93" i="26" s="1"/>
  <c r="L150" i="26"/>
  <c r="BJ150" i="26" s="1"/>
  <c r="P149" i="26"/>
  <c r="BN149" i="26" s="1"/>
  <c r="C124" i="26"/>
  <c r="BA124" i="26" s="1"/>
  <c r="W128" i="26"/>
  <c r="BU128" i="26" s="1"/>
  <c r="M52" i="23"/>
  <c r="D14" i="17"/>
  <c r="D12" i="17"/>
  <c r="C96" i="26"/>
  <c r="BA96" i="26" s="1"/>
  <c r="B148" i="26"/>
  <c r="AZ148" i="26" s="1"/>
  <c r="D143" i="26"/>
  <c r="BB143" i="26" s="1"/>
  <c r="N138" i="26"/>
  <c r="BL138" i="26" s="1"/>
  <c r="U117" i="26"/>
  <c r="BS117" i="26" s="1"/>
  <c r="X128" i="26"/>
  <c r="BV128" i="26" s="1"/>
  <c r="O92" i="26"/>
  <c r="BM92" i="26" s="1"/>
  <c r="R115" i="26"/>
  <c r="BP115" i="26" s="1"/>
  <c r="R137" i="26"/>
  <c r="BP137" i="26" s="1"/>
  <c r="I154" i="26"/>
  <c r="BG154" i="26" s="1"/>
  <c r="J102" i="26"/>
  <c r="BH102" i="26" s="1"/>
  <c r="Q20" i="26"/>
  <c r="BO20" i="26" s="1"/>
  <c r="N137" i="26"/>
  <c r="BL137" i="26" s="1"/>
  <c r="U150" i="26"/>
  <c r="BS150" i="26" s="1"/>
  <c r="I111" i="26"/>
  <c r="BG111" i="26" s="1"/>
  <c r="Q141" i="26"/>
  <c r="BO141" i="26" s="1"/>
  <c r="V107" i="26"/>
  <c r="BT107" i="26" s="1"/>
  <c r="H120" i="26"/>
  <c r="BF120" i="26" s="1"/>
  <c r="C20" i="26"/>
  <c r="BA20" i="26" s="1"/>
  <c r="Y103" i="26"/>
  <c r="BW103" i="26" s="1"/>
  <c r="N117" i="26"/>
  <c r="BL117" i="26" s="1"/>
  <c r="L135" i="26"/>
  <c r="BJ135" i="26" s="1"/>
  <c r="R147" i="26"/>
  <c r="BP147" i="26" s="1"/>
  <c r="E108" i="26"/>
  <c r="BC108" i="26" s="1"/>
  <c r="Y90" i="26"/>
  <c r="BW90" i="26" s="1"/>
  <c r="V106" i="26"/>
  <c r="BT106" i="26" s="1"/>
  <c r="W152" i="26"/>
  <c r="BU152" i="26" s="1"/>
  <c r="W105" i="26"/>
  <c r="BU105" i="26" s="1"/>
  <c r="P147" i="26"/>
  <c r="BN147" i="26" s="1"/>
  <c r="R154" i="26"/>
  <c r="BP154" i="26" s="1"/>
  <c r="E126" i="26"/>
  <c r="BC126" i="26" s="1"/>
  <c r="E127" i="26"/>
  <c r="BC127" i="26" s="1"/>
  <c r="M127" i="26"/>
  <c r="BK127" i="26" s="1"/>
  <c r="T100" i="26"/>
  <c r="BR100" i="26" s="1"/>
  <c r="J107" i="26"/>
  <c r="BH107" i="26" s="1"/>
  <c r="P114" i="26"/>
  <c r="BN114" i="26" s="1"/>
  <c r="D95" i="26"/>
  <c r="BB95" i="26" s="1"/>
  <c r="R131" i="26"/>
  <c r="BP131" i="26" s="1"/>
  <c r="K130" i="26"/>
  <c r="BI130" i="26" s="1"/>
  <c r="X96" i="26"/>
  <c r="BV96" i="26" s="1"/>
  <c r="W148" i="26"/>
  <c r="BU148" i="26" s="1"/>
  <c r="O125" i="26"/>
  <c r="BM125" i="26" s="1"/>
  <c r="E143" i="26"/>
  <c r="BC143" i="26" s="1"/>
  <c r="H103" i="26"/>
  <c r="BF103" i="26" s="1"/>
  <c r="N105" i="26"/>
  <c r="BL105" i="26" s="1"/>
  <c r="H112" i="26"/>
  <c r="BF112" i="26" s="1"/>
  <c r="B128" i="26"/>
  <c r="AZ128" i="26" s="1"/>
  <c r="R128" i="26"/>
  <c r="BP128" i="26" s="1"/>
  <c r="Q114" i="26"/>
  <c r="BO114" i="26" s="1"/>
  <c r="F142" i="26"/>
  <c r="BD142" i="26" s="1"/>
  <c r="P139" i="26"/>
  <c r="BN139" i="26" s="1"/>
  <c r="U20" i="26"/>
  <c r="BS20" i="26" s="1"/>
  <c r="R103" i="26"/>
  <c r="BP103" i="26" s="1"/>
  <c r="G92" i="26"/>
  <c r="BE92" i="26" s="1"/>
  <c r="B110" i="26"/>
  <c r="AZ110" i="26" s="1"/>
  <c r="Y151" i="26"/>
  <c r="BW151" i="26" s="1"/>
  <c r="S136" i="26"/>
  <c r="BQ136" i="26" s="1"/>
  <c r="H144" i="26"/>
  <c r="BF144" i="26" s="1"/>
  <c r="O90" i="26"/>
  <c r="BM90" i="26" s="1"/>
  <c r="O132" i="26"/>
  <c r="BM132" i="26" s="1"/>
  <c r="J136" i="26"/>
  <c r="BH136" i="26" s="1"/>
  <c r="C150" i="26"/>
  <c r="BA150" i="26" s="1"/>
  <c r="V102" i="26"/>
  <c r="BT102" i="26" s="1"/>
  <c r="E104" i="26"/>
  <c r="BC104" i="26" s="1"/>
  <c r="F106" i="26"/>
  <c r="BD106" i="26" s="1"/>
  <c r="D144" i="26"/>
  <c r="BB144" i="26" s="1"/>
  <c r="G147" i="26"/>
  <c r="BE147" i="26" s="1"/>
  <c r="W147" i="26"/>
  <c r="BU147" i="26" s="1"/>
  <c r="D125" i="26"/>
  <c r="BB125" i="26" s="1"/>
  <c r="X125" i="26"/>
  <c r="BV125" i="26" s="1"/>
  <c r="S127" i="26"/>
  <c r="BQ127" i="26" s="1"/>
  <c r="W125" i="26"/>
  <c r="BU125" i="26" s="1"/>
  <c r="U126" i="26"/>
  <c r="BS126" i="26" s="1"/>
  <c r="H127" i="26"/>
  <c r="BF127" i="26" s="1"/>
  <c r="T127" i="26"/>
  <c r="BR127" i="26" s="1"/>
  <c r="W116" i="26"/>
  <c r="BU116" i="26" s="1"/>
  <c r="U149" i="26"/>
  <c r="BS149" i="26" s="1"/>
  <c r="U154" i="26"/>
  <c r="BS154" i="26" s="1"/>
  <c r="G58" i="26"/>
  <c r="BE58" i="26" s="1"/>
  <c r="N149" i="26"/>
  <c r="BL149" i="26" s="1"/>
  <c r="Y143" i="26"/>
  <c r="BW143" i="26" s="1"/>
  <c r="T117" i="26"/>
  <c r="BR117" i="26" s="1"/>
  <c r="D116" i="26"/>
  <c r="BB116" i="26" s="1"/>
  <c r="R97" i="26"/>
  <c r="BP97" i="26" s="1"/>
  <c r="S92" i="26"/>
  <c r="BQ92" i="26" s="1"/>
  <c r="T105" i="26"/>
  <c r="BR105" i="26" s="1"/>
  <c r="B113" i="26"/>
  <c r="AZ113" i="26" s="1"/>
  <c r="D113" i="26"/>
  <c r="BB113" i="26" s="1"/>
  <c r="E113" i="26"/>
  <c r="BC113" i="26" s="1"/>
  <c r="E102" i="26"/>
  <c r="BC102" i="26" s="1"/>
  <c r="Y135" i="26"/>
  <c r="BW135" i="26" s="1"/>
  <c r="T139" i="26"/>
  <c r="BR139" i="26" s="1"/>
  <c r="F144" i="26"/>
  <c r="BD144" i="26" s="1"/>
  <c r="S144" i="26"/>
  <c r="BQ144" i="26" s="1"/>
  <c r="H147" i="26"/>
  <c r="BF147" i="26" s="1"/>
  <c r="Q152" i="26"/>
  <c r="BO152" i="26" s="1"/>
  <c r="S104" i="26"/>
  <c r="BQ104" i="26" s="1"/>
  <c r="G152" i="26"/>
  <c r="BE152" i="26" s="1"/>
  <c r="X90" i="26"/>
  <c r="BV90" i="26" s="1"/>
  <c r="C90" i="26"/>
  <c r="BA90" i="26" s="1"/>
  <c r="V104" i="26"/>
  <c r="BT104" i="26" s="1"/>
  <c r="X106" i="26"/>
  <c r="BV106" i="26" s="1"/>
  <c r="K144" i="26"/>
  <c r="BI144" i="26" s="1"/>
  <c r="K114" i="26"/>
  <c r="BI114" i="26" s="1"/>
  <c r="U125" i="26"/>
  <c r="BS125" i="26" s="1"/>
  <c r="D126" i="26"/>
  <c r="BB126" i="26" s="1"/>
  <c r="K149" i="26"/>
  <c r="BI149" i="26" s="1"/>
  <c r="R58" i="26"/>
  <c r="BP58" i="26" s="1"/>
  <c r="H141" i="26"/>
  <c r="BF141" i="26" s="1"/>
  <c r="G111" i="26"/>
  <c r="BE111" i="26" s="1"/>
  <c r="Y100" i="26"/>
  <c r="BW100" i="26" s="1"/>
  <c r="Q149" i="26"/>
  <c r="BO149" i="26" s="1"/>
  <c r="J97" i="26"/>
  <c r="BH97" i="26" s="1"/>
  <c r="R149" i="26"/>
  <c r="BP149" i="26" s="1"/>
  <c r="X142" i="26"/>
  <c r="BV142" i="26" s="1"/>
  <c r="P145" i="26"/>
  <c r="BN145" i="26" s="1"/>
  <c r="M116" i="26"/>
  <c r="BK116" i="26" s="1"/>
  <c r="M128" i="26"/>
  <c r="BK128" i="26" s="1"/>
  <c r="O131" i="26"/>
  <c r="BM131" i="26" s="1"/>
  <c r="H128" i="26"/>
  <c r="BF128" i="26" s="1"/>
  <c r="V92" i="26"/>
  <c r="BT92" i="26" s="1"/>
  <c r="S93" i="26"/>
  <c r="BQ93" i="26" s="1"/>
  <c r="P133" i="26"/>
  <c r="BN133" i="26" s="1"/>
  <c r="J92" i="26"/>
  <c r="BH92" i="26" s="1"/>
  <c r="T114" i="26"/>
  <c r="BR114" i="26" s="1"/>
  <c r="J154" i="26"/>
  <c r="BH154" i="26" s="1"/>
  <c r="W92" i="26"/>
  <c r="BU92" i="26" s="1"/>
  <c r="C92" i="26"/>
  <c r="BA92" i="26" s="1"/>
  <c r="C110" i="26"/>
  <c r="BA110" i="26" s="1"/>
  <c r="Y150" i="26"/>
  <c r="BW150" i="26" s="1"/>
  <c r="K150" i="26"/>
  <c r="BI150" i="26" s="1"/>
  <c r="J144" i="26"/>
  <c r="BH144" i="26" s="1"/>
  <c r="L147" i="26"/>
  <c r="BJ147" i="26" s="1"/>
  <c r="F147" i="26"/>
  <c r="BD147" i="26" s="1"/>
  <c r="D90" i="26"/>
  <c r="BB90" i="26" s="1"/>
  <c r="K90" i="26"/>
  <c r="BI90" i="26" s="1"/>
  <c r="R151" i="26"/>
  <c r="BP151" i="26" s="1"/>
  <c r="C152" i="26"/>
  <c r="BA152" i="26" s="1"/>
  <c r="R136" i="26"/>
  <c r="BP136" i="26" s="1"/>
  <c r="U90" i="26"/>
  <c r="BS90" i="26" s="1"/>
  <c r="X108" i="26"/>
  <c r="BV108" i="26" s="1"/>
  <c r="W108" i="26"/>
  <c r="BU108" i="26" s="1"/>
  <c r="J139" i="26"/>
  <c r="BH139" i="26" s="1"/>
  <c r="R144" i="26"/>
  <c r="BP144" i="26" s="1"/>
  <c r="I144" i="26"/>
  <c r="BG144" i="26" s="1"/>
  <c r="B147" i="26"/>
  <c r="AZ147" i="26" s="1"/>
  <c r="N147" i="26"/>
  <c r="BL147" i="26" s="1"/>
  <c r="V114" i="26"/>
  <c r="BT114" i="26" s="1"/>
  <c r="X114" i="26"/>
  <c r="BV114" i="26" s="1"/>
  <c r="P125" i="26"/>
  <c r="BN125" i="26" s="1"/>
  <c r="L126" i="26"/>
  <c r="BJ126" i="26" s="1"/>
  <c r="F127" i="26"/>
  <c r="BD127" i="26" s="1"/>
  <c r="M119" i="26"/>
  <c r="BK119" i="26" s="1"/>
  <c r="P140" i="26"/>
  <c r="BN140" i="26" s="1"/>
  <c r="I132" i="26"/>
  <c r="BG132" i="26" s="1"/>
  <c r="K132" i="26"/>
  <c r="BI132" i="26" s="1"/>
  <c r="K118" i="26"/>
  <c r="BI118" i="26" s="1"/>
  <c r="B150" i="26"/>
  <c r="AZ150" i="26" s="1"/>
  <c r="P107" i="26"/>
  <c r="BN107" i="26" s="1"/>
  <c r="D109" i="26"/>
  <c r="BB109" i="26" s="1"/>
  <c r="N111" i="26"/>
  <c r="BL111" i="26" s="1"/>
  <c r="P90" i="26"/>
  <c r="BN90" i="26" s="1"/>
  <c r="J104" i="26"/>
  <c r="BH104" i="26" s="1"/>
  <c r="G107" i="26"/>
  <c r="BE107" i="26" s="1"/>
  <c r="H111" i="26"/>
  <c r="BF111" i="26" s="1"/>
  <c r="V154" i="26"/>
  <c r="BT154" i="26" s="1"/>
  <c r="B107" i="26"/>
  <c r="AZ107" i="26" s="1"/>
  <c r="E90" i="26"/>
  <c r="BC90" i="26" s="1"/>
  <c r="L111" i="26"/>
  <c r="BJ111" i="26" s="1"/>
  <c r="U144" i="26"/>
  <c r="BS144" i="26" s="1"/>
  <c r="C147" i="26"/>
  <c r="BA147" i="26" s="1"/>
  <c r="H154" i="26"/>
  <c r="BF154" i="26" s="1"/>
  <c r="C114" i="26"/>
  <c r="BA114" i="26" s="1"/>
  <c r="M104" i="26"/>
  <c r="BK104" i="26" s="1"/>
  <c r="C126" i="26"/>
  <c r="BA126" i="26" s="1"/>
  <c r="I109" i="26"/>
  <c r="BG109" i="26" s="1"/>
  <c r="L108" i="26"/>
  <c r="BJ108" i="26" s="1"/>
  <c r="V112" i="26"/>
  <c r="BT112" i="26" s="1"/>
  <c r="Y133" i="26"/>
  <c r="BW133" i="26" s="1"/>
  <c r="I120" i="26"/>
  <c r="BG120" i="26" s="1"/>
  <c r="R124" i="26"/>
  <c r="BP124" i="26" s="1"/>
  <c r="Q124" i="26"/>
  <c r="BO124" i="26" s="1"/>
  <c r="G108" i="26"/>
  <c r="BE108" i="26" s="1"/>
  <c r="H102" i="26"/>
  <c r="BF102" i="26" s="1"/>
  <c r="K13" i="18"/>
  <c r="K34" i="18"/>
  <c r="E34" i="18" s="1"/>
  <c r="E12" i="18"/>
  <c r="F36" i="18"/>
  <c r="G36" i="18"/>
  <c r="D36" i="18"/>
  <c r="H36" i="18"/>
  <c r="S105" i="26"/>
  <c r="BQ105" i="26" s="1"/>
  <c r="K96" i="26"/>
  <c r="BI96" i="26" s="1"/>
  <c r="B132" i="26"/>
  <c r="AZ132" i="26" s="1"/>
  <c r="C136" i="26"/>
  <c r="BA136" i="26" s="1"/>
  <c r="L107" i="26"/>
  <c r="BJ107" i="26" s="1"/>
  <c r="U113" i="26"/>
  <c r="BS113" i="26" s="1"/>
  <c r="E147" i="26"/>
  <c r="BC147" i="26" s="1"/>
  <c r="Q102" i="26"/>
  <c r="BO102" i="26" s="1"/>
  <c r="O129" i="26"/>
  <c r="BM129" i="26" s="1"/>
  <c r="H124" i="26"/>
  <c r="BF124" i="26" s="1"/>
  <c r="Y147" i="26"/>
  <c r="BW147" i="26" s="1"/>
  <c r="F120" i="26"/>
  <c r="BD120" i="26" s="1"/>
  <c r="L154" i="26"/>
  <c r="BJ154" i="26" s="1"/>
  <c r="I113" i="26"/>
  <c r="BG113" i="26" s="1"/>
  <c r="G113" i="26"/>
  <c r="BE113" i="26" s="1"/>
  <c r="J90" i="26"/>
  <c r="BH90" i="26" s="1"/>
  <c r="N90" i="26"/>
  <c r="BL90" i="26" s="1"/>
  <c r="Y111" i="26"/>
  <c r="BW111" i="26" s="1"/>
  <c r="D154" i="26"/>
  <c r="BB154" i="26" s="1"/>
  <c r="X140" i="26"/>
  <c r="BV140" i="26" s="1"/>
  <c r="I140" i="26"/>
  <c r="BG140" i="26" s="1"/>
  <c r="Q140" i="26"/>
  <c r="BO140" i="26" s="1"/>
  <c r="Y104" i="26"/>
  <c r="BW104" i="26" s="1"/>
  <c r="B104" i="26"/>
  <c r="AZ104" i="26" s="1"/>
  <c r="K104" i="26"/>
  <c r="BI104" i="26" s="1"/>
  <c r="V125" i="26"/>
  <c r="BT125" i="26" s="1"/>
  <c r="X107" i="26"/>
  <c r="BV107" i="26" s="1"/>
  <c r="O109" i="26"/>
  <c r="BM109" i="26" s="1"/>
  <c r="B102" i="26"/>
  <c r="AZ102" i="26" s="1"/>
  <c r="S102" i="26"/>
  <c r="BQ102" i="26" s="1"/>
  <c r="N103" i="26"/>
  <c r="BL103" i="26" s="1"/>
  <c r="R25" i="18"/>
  <c r="E25" i="18" s="1"/>
  <c r="F25" i="18"/>
  <c r="F150" i="26"/>
  <c r="BD150" i="26" s="1"/>
  <c r="C113" i="26"/>
  <c r="BA113" i="26" s="1"/>
  <c r="S90" i="26"/>
  <c r="BQ90" i="26" s="1"/>
  <c r="I108" i="26"/>
  <c r="BG108" i="26" s="1"/>
  <c r="C104" i="26"/>
  <c r="BA104" i="26" s="1"/>
  <c r="X133" i="26"/>
  <c r="BV133" i="26" s="1"/>
  <c r="Q153" i="26"/>
  <c r="BO153" i="26" s="1"/>
  <c r="S111" i="26"/>
  <c r="BQ111" i="26" s="1"/>
  <c r="P135" i="26"/>
  <c r="BN135" i="26" s="1"/>
  <c r="W153" i="26"/>
  <c r="BU153" i="26" s="1"/>
  <c r="Q144" i="26"/>
  <c r="BO144" i="26" s="1"/>
  <c r="Q147" i="26"/>
  <c r="BO147" i="26" s="1"/>
  <c r="Y140" i="26"/>
  <c r="BW140" i="26" s="1"/>
  <c r="M106" i="26"/>
  <c r="BK106" i="26" s="1"/>
  <c r="U127" i="26"/>
  <c r="BS127" i="26" s="1"/>
  <c r="H135" i="26"/>
  <c r="BF135" i="26" s="1"/>
  <c r="K108" i="26"/>
  <c r="BI108" i="26" s="1"/>
  <c r="J129" i="26"/>
  <c r="BH129" i="26" s="1"/>
  <c r="M133" i="26"/>
  <c r="BK133" i="26" s="1"/>
  <c r="R153" i="26"/>
  <c r="BP153" i="26" s="1"/>
  <c r="V124" i="26"/>
  <c r="BT124" i="26" s="1"/>
  <c r="R108" i="26"/>
  <c r="BP108" i="26" s="1"/>
  <c r="O154" i="26"/>
  <c r="BM154" i="26" s="1"/>
  <c r="O102" i="26"/>
  <c r="BM102" i="26" s="1"/>
  <c r="G24" i="18"/>
  <c r="F24" i="18"/>
  <c r="H24" i="18"/>
  <c r="E24" i="18"/>
  <c r="D24" i="18"/>
  <c r="J96" i="26"/>
  <c r="BH96" i="26" s="1"/>
  <c r="N112" i="26"/>
  <c r="BL112" i="26" s="1"/>
  <c r="N118" i="26"/>
  <c r="BL118" i="26" s="1"/>
  <c r="Q118" i="26"/>
  <c r="BO118" i="26" s="1"/>
  <c r="D118" i="26"/>
  <c r="BB118" i="26" s="1"/>
  <c r="S152" i="26"/>
  <c r="BQ152" i="26" s="1"/>
  <c r="T136" i="26"/>
  <c r="BR136" i="26" s="1"/>
  <c r="N136" i="26"/>
  <c r="BL136" i="26" s="1"/>
  <c r="V118" i="26"/>
  <c r="BT118" i="26" s="1"/>
  <c r="Y117" i="26"/>
  <c r="BW117" i="26" s="1"/>
  <c r="M109" i="26"/>
  <c r="BK109" i="26" s="1"/>
  <c r="N140" i="26"/>
  <c r="BL140" i="26" s="1"/>
  <c r="Q133" i="26"/>
  <c r="BO133" i="26" s="1"/>
  <c r="E152" i="26"/>
  <c r="BC152" i="26" s="1"/>
  <c r="H107" i="26"/>
  <c r="BF107" i="26" s="1"/>
  <c r="D135" i="26"/>
  <c r="BB135" i="26" s="1"/>
  <c r="I147" i="26"/>
  <c r="BG147" i="26" s="1"/>
  <c r="W113" i="26"/>
  <c r="BU113" i="26" s="1"/>
  <c r="T120" i="26"/>
  <c r="BR120" i="26" s="1"/>
  <c r="L114" i="26"/>
  <c r="BJ114" i="26" s="1"/>
  <c r="C106" i="26"/>
  <c r="BA106" i="26" s="1"/>
  <c r="T106" i="26"/>
  <c r="BR106" i="26" s="1"/>
  <c r="G125" i="26"/>
  <c r="BE125" i="26" s="1"/>
  <c r="L115" i="26"/>
  <c r="BJ115" i="26" s="1"/>
  <c r="B109" i="26"/>
  <c r="AZ109" i="26" s="1"/>
  <c r="S109" i="26"/>
  <c r="BQ109" i="26" s="1"/>
  <c r="S147" i="26"/>
  <c r="BQ147" i="26" s="1"/>
  <c r="R102" i="26"/>
  <c r="BP102" i="26" s="1"/>
  <c r="W133" i="26"/>
  <c r="BU133" i="26" s="1"/>
  <c r="C133" i="26"/>
  <c r="BA133" i="26" s="1"/>
  <c r="B124" i="26"/>
  <c r="AZ124" i="26" s="1"/>
  <c r="T107" i="26"/>
  <c r="BR107" i="26" s="1"/>
  <c r="B154" i="26"/>
  <c r="AZ154" i="26" s="1"/>
  <c r="Y134" i="26" l="1"/>
  <c r="BW134" i="26" s="1"/>
  <c r="F108" i="26"/>
  <c r="BD108" i="26" s="1"/>
  <c r="C103" i="26"/>
  <c r="BA103" i="26" s="1"/>
  <c r="U147" i="26"/>
  <c r="BS147" i="26" s="1"/>
  <c r="L136" i="26"/>
  <c r="BJ136" i="26" s="1"/>
  <c r="S113" i="26"/>
  <c r="BQ113" i="26" s="1"/>
  <c r="N93" i="26"/>
  <c r="BL93" i="26" s="1"/>
  <c r="O116" i="26"/>
  <c r="BM116" i="26" s="1"/>
  <c r="P103" i="26"/>
  <c r="BN103" i="26" s="1"/>
  <c r="C119" i="26"/>
  <c r="BA119" i="26" s="1"/>
  <c r="V116" i="26"/>
  <c r="BT116" i="26" s="1"/>
  <c r="R152" i="26"/>
  <c r="BP152" i="26" s="1"/>
  <c r="D101" i="26"/>
  <c r="BB101" i="26" s="1"/>
  <c r="X119" i="26"/>
  <c r="BV119" i="26" s="1"/>
  <c r="U100" i="26"/>
  <c r="BS100" i="26" s="1"/>
  <c r="W114" i="26"/>
  <c r="BU114" i="26" s="1"/>
  <c r="D137" i="26"/>
  <c r="BB137" i="26" s="1"/>
  <c r="W149" i="26"/>
  <c r="BU149" i="26" s="1"/>
  <c r="R129" i="26"/>
  <c r="BP129" i="26" s="1"/>
  <c r="E125" i="26"/>
  <c r="BC125" i="26" s="1"/>
  <c r="G144" i="26"/>
  <c r="BE144" i="26" s="1"/>
  <c r="D152" i="26"/>
  <c r="BB152" i="26" s="1"/>
  <c r="V152" i="26"/>
  <c r="BT152" i="26" s="1"/>
  <c r="I119" i="26"/>
  <c r="BG119" i="26" s="1"/>
  <c r="W129" i="26"/>
  <c r="BU129" i="26" s="1"/>
  <c r="Q97" i="26"/>
  <c r="BO97" i="26" s="1"/>
  <c r="R101" i="26"/>
  <c r="BP101" i="26" s="1"/>
  <c r="S134" i="26"/>
  <c r="BQ134" i="26" s="1"/>
  <c r="W151" i="26"/>
  <c r="BU151" i="26" s="1"/>
  <c r="F118" i="26"/>
  <c r="BD118" i="26" s="1"/>
  <c r="M138" i="26"/>
  <c r="BK138" i="26" s="1"/>
  <c r="Y154" i="26"/>
  <c r="BW154" i="26" s="1"/>
  <c r="N129" i="26"/>
  <c r="BL129" i="26" s="1"/>
  <c r="E110" i="26"/>
  <c r="BC110" i="26" s="1"/>
  <c r="J115" i="26"/>
  <c r="BH115" i="26" s="1"/>
  <c r="M147" i="26"/>
  <c r="BK147" i="26" s="1"/>
  <c r="N96" i="26"/>
  <c r="BL96" i="26" s="1"/>
  <c r="C154" i="26"/>
  <c r="BA154" i="26" s="1"/>
  <c r="M137" i="26"/>
  <c r="BK137" i="26" s="1"/>
  <c r="S154" i="26"/>
  <c r="BQ154" i="26" s="1"/>
  <c r="B94" i="26"/>
  <c r="AZ94" i="26" s="1"/>
  <c r="O148" i="26"/>
  <c r="BM148" i="26" s="1"/>
  <c r="J142" i="26"/>
  <c r="BH142" i="26" s="1"/>
  <c r="D105" i="26"/>
  <c r="BB105" i="26" s="1"/>
  <c r="R116" i="26"/>
  <c r="BP116" i="26" s="1"/>
  <c r="F119" i="26"/>
  <c r="BD119" i="26" s="1"/>
  <c r="Y129" i="26"/>
  <c r="BW129" i="26" s="1"/>
  <c r="K102" i="26"/>
  <c r="BI102" i="26" s="1"/>
  <c r="X138" i="26"/>
  <c r="BV138" i="26" s="1"/>
  <c r="Y144" i="26"/>
  <c r="BW144" i="26" s="1"/>
  <c r="K137" i="26"/>
  <c r="BI137" i="26" s="1"/>
  <c r="X136" i="26"/>
  <c r="BV136" i="26" s="1"/>
  <c r="Q136" i="26"/>
  <c r="BO136" i="26" s="1"/>
  <c r="W136" i="26"/>
  <c r="BU136" i="26" s="1"/>
  <c r="M114" i="26"/>
  <c r="BK114" i="26" s="1"/>
  <c r="X92" i="26"/>
  <c r="BV92" i="26" s="1"/>
  <c r="F90" i="26"/>
  <c r="BD90" i="26" s="1"/>
  <c r="V137" i="26"/>
  <c r="BT137" i="26" s="1"/>
  <c r="M120" i="26"/>
  <c r="BK120" i="26" s="1"/>
  <c r="F97" i="26"/>
  <c r="BD97" i="26" s="1"/>
  <c r="H119" i="26"/>
  <c r="BF119" i="26" s="1"/>
  <c r="S130" i="26"/>
  <c r="BQ130" i="26" s="1"/>
  <c r="V136" i="26"/>
  <c r="BT136" i="26" s="1"/>
  <c r="D148" i="26"/>
  <c r="BB148" i="26" s="1"/>
  <c r="N154" i="26"/>
  <c r="BL154" i="26" s="1"/>
  <c r="Y119" i="26"/>
  <c r="BW119" i="26" s="1"/>
  <c r="S129" i="26"/>
  <c r="BQ129" i="26" s="1"/>
  <c r="F130" i="26"/>
  <c r="BD130" i="26" s="1"/>
  <c r="V148" i="26"/>
  <c r="BT148" i="26" s="1"/>
  <c r="L139" i="26"/>
  <c r="BJ139" i="26" s="1"/>
  <c r="O143" i="26"/>
  <c r="BM143" i="26" s="1"/>
  <c r="F151" i="26"/>
  <c r="BD151" i="26" s="1"/>
  <c r="U92" i="26"/>
  <c r="BS92" i="26" s="1"/>
  <c r="B96" i="26"/>
  <c r="AZ96" i="26" s="1"/>
  <c r="J116" i="26"/>
  <c r="BH116" i="26" s="1"/>
  <c r="Q119" i="26"/>
  <c r="BO119" i="26" s="1"/>
  <c r="C125" i="26"/>
  <c r="BA125" i="26" s="1"/>
  <c r="C128" i="26"/>
  <c r="BA128" i="26" s="1"/>
  <c r="L129" i="26"/>
  <c r="BJ129" i="26" s="1"/>
  <c r="U130" i="26"/>
  <c r="BS130" i="26" s="1"/>
  <c r="G136" i="26"/>
  <c r="BE136" i="26" s="1"/>
  <c r="G148" i="26"/>
  <c r="BE148" i="26" s="1"/>
  <c r="N148" i="26"/>
  <c r="BL148" i="26" s="1"/>
  <c r="D93" i="26"/>
  <c r="BB93" i="26" s="1"/>
  <c r="E93" i="26"/>
  <c r="BC93" i="26" s="1"/>
  <c r="K133" i="26"/>
  <c r="BI133" i="26" s="1"/>
  <c r="C139" i="26"/>
  <c r="BA139" i="26" s="1"/>
  <c r="G137" i="26"/>
  <c r="BE137" i="26" s="1"/>
  <c r="T151" i="26"/>
  <c r="BR151" i="26" s="1"/>
  <c r="U95" i="26"/>
  <c r="BS95" i="26" s="1"/>
  <c r="N119" i="26"/>
  <c r="BL119" i="26" s="1"/>
  <c r="P129" i="26"/>
  <c r="BN129" i="26" s="1"/>
  <c r="S114" i="26"/>
  <c r="BQ114" i="26" s="1"/>
  <c r="O93" i="26"/>
  <c r="BM93" i="26" s="1"/>
  <c r="I139" i="26"/>
  <c r="BG139" i="26" s="1"/>
  <c r="K151" i="26"/>
  <c r="BI151" i="26" s="1"/>
  <c r="Q131" i="26"/>
  <c r="BO131" i="26" s="1"/>
  <c r="I103" i="26"/>
  <c r="BG103" i="26" s="1"/>
  <c r="P116" i="26"/>
  <c r="BN116" i="26" s="1"/>
  <c r="T93" i="26"/>
  <c r="BR93" i="26" s="1"/>
  <c r="X137" i="26"/>
  <c r="BV137" i="26" s="1"/>
  <c r="T143" i="26"/>
  <c r="BR143" i="26" s="1"/>
  <c r="W103" i="26"/>
  <c r="BU103" i="26" s="1"/>
  <c r="J56" i="26"/>
  <c r="BH56" i="26" s="1"/>
  <c r="S131" i="26"/>
  <c r="BQ131" i="26" s="1"/>
  <c r="J120" i="26"/>
  <c r="BH120" i="26" s="1"/>
  <c r="J149" i="26"/>
  <c r="BH149" i="26" s="1"/>
  <c r="B119" i="26"/>
  <c r="AZ119" i="26" s="1"/>
  <c r="O119" i="26"/>
  <c r="BM119" i="26" s="1"/>
  <c r="J119" i="26"/>
  <c r="BH119" i="26" s="1"/>
  <c r="S125" i="26"/>
  <c r="BQ125" i="26" s="1"/>
  <c r="L125" i="26"/>
  <c r="BJ125" i="26" s="1"/>
  <c r="E136" i="26"/>
  <c r="BC136" i="26" s="1"/>
  <c r="N152" i="26"/>
  <c r="BL152" i="26" s="1"/>
  <c r="K128" i="26"/>
  <c r="BI128" i="26" s="1"/>
  <c r="M93" i="26"/>
  <c r="BK93" i="26" s="1"/>
  <c r="Q137" i="26"/>
  <c r="BO137" i="26" s="1"/>
  <c r="W139" i="26"/>
  <c r="BU139" i="26" s="1"/>
  <c r="E139" i="26"/>
  <c r="BC139" i="26" s="1"/>
  <c r="U151" i="26"/>
  <c r="BS151" i="26" s="1"/>
  <c r="R110" i="26"/>
  <c r="BP110" i="26" s="1"/>
  <c r="F116" i="26"/>
  <c r="BD116" i="26" s="1"/>
  <c r="B130" i="26"/>
  <c r="AZ130" i="26" s="1"/>
  <c r="U152" i="26"/>
  <c r="BS152" i="26" s="1"/>
  <c r="F152" i="26"/>
  <c r="BD152" i="26" s="1"/>
  <c r="L133" i="26"/>
  <c r="BJ133" i="26" s="1"/>
  <c r="C137" i="26"/>
  <c r="BA137" i="26" s="1"/>
  <c r="N139" i="26"/>
  <c r="BL139" i="26" s="1"/>
  <c r="S143" i="26"/>
  <c r="BQ143" i="26" s="1"/>
  <c r="T133" i="26"/>
  <c r="BR133" i="26" s="1"/>
  <c r="X124" i="26"/>
  <c r="BV124" i="26" s="1"/>
  <c r="V95" i="26"/>
  <c r="BT95" i="26" s="1"/>
  <c r="C120" i="26"/>
  <c r="BA120" i="26" s="1"/>
  <c r="T125" i="26"/>
  <c r="BR125" i="26" s="1"/>
  <c r="O136" i="26"/>
  <c r="BM136" i="26" s="1"/>
  <c r="D136" i="26"/>
  <c r="BB136" i="26" s="1"/>
  <c r="S148" i="26"/>
  <c r="BQ148" i="26" s="1"/>
  <c r="U114" i="26"/>
  <c r="BS114" i="26" s="1"/>
  <c r="G114" i="26"/>
  <c r="BE114" i="26" s="1"/>
  <c r="M125" i="26"/>
  <c r="BK125" i="26" s="1"/>
  <c r="T124" i="26"/>
  <c r="BR124" i="26" s="1"/>
  <c r="G133" i="26"/>
  <c r="BE133" i="26" s="1"/>
  <c r="S137" i="26"/>
  <c r="BQ137" i="26" s="1"/>
  <c r="I143" i="26"/>
  <c r="BG143" i="26" s="1"/>
  <c r="H151" i="26"/>
  <c r="BF151" i="26" s="1"/>
  <c r="E92" i="26"/>
  <c r="BC92" i="26" s="1"/>
  <c r="S96" i="26"/>
  <c r="BQ96" i="26" s="1"/>
  <c r="R125" i="26"/>
  <c r="BP125" i="26" s="1"/>
  <c r="X152" i="26"/>
  <c r="BV152" i="26" s="1"/>
  <c r="D124" i="26"/>
  <c r="BB124" i="26" s="1"/>
  <c r="L124" i="26"/>
  <c r="BJ124" i="26" s="1"/>
  <c r="K124" i="26"/>
  <c r="BI124" i="26" s="1"/>
  <c r="U133" i="26"/>
  <c r="BS133" i="26" s="1"/>
  <c r="N133" i="26"/>
  <c r="BL133" i="26" s="1"/>
  <c r="O137" i="26"/>
  <c r="BM137" i="26" s="1"/>
  <c r="J93" i="26"/>
  <c r="BH93" i="26" s="1"/>
  <c r="L96" i="26"/>
  <c r="BJ96" i="26" s="1"/>
  <c r="V96" i="26"/>
  <c r="BT96" i="26" s="1"/>
  <c r="P138" i="26"/>
  <c r="BN138" i="26" s="1"/>
  <c r="I95" i="26"/>
  <c r="BG95" i="26" s="1"/>
  <c r="V97" i="26"/>
  <c r="BT97" i="26" s="1"/>
  <c r="O104" i="26"/>
  <c r="BM104" i="26" s="1"/>
  <c r="M56" i="26"/>
  <c r="BK56" i="26" s="1"/>
  <c r="U129" i="26"/>
  <c r="BS129" i="26" s="1"/>
  <c r="G130" i="26"/>
  <c r="BE130" i="26" s="1"/>
  <c r="O152" i="26"/>
  <c r="BM152" i="26" s="1"/>
  <c r="Y114" i="26"/>
  <c r="BW114" i="26" s="1"/>
  <c r="Y130" i="26"/>
  <c r="BW130" i="26" s="1"/>
  <c r="Q93" i="26"/>
  <c r="BO93" i="26" s="1"/>
  <c r="F124" i="26"/>
  <c r="BD124" i="26" s="1"/>
  <c r="G124" i="26"/>
  <c r="BE124" i="26" s="1"/>
  <c r="M132" i="26"/>
  <c r="BK132" i="26" s="1"/>
  <c r="Q139" i="26"/>
  <c r="BO139" i="26" s="1"/>
  <c r="P143" i="26"/>
  <c r="BN143" i="26" s="1"/>
  <c r="Q151" i="26"/>
  <c r="BO151" i="26" s="1"/>
  <c r="B137" i="26"/>
  <c r="AZ137" i="26" s="1"/>
  <c r="L143" i="26"/>
  <c r="BJ143" i="26" s="1"/>
  <c r="D96" i="26"/>
  <c r="BB96" i="26" s="1"/>
  <c r="U103" i="26"/>
  <c r="BS103" i="26" s="1"/>
  <c r="G119" i="26"/>
  <c r="BE119" i="26" s="1"/>
  <c r="I125" i="26"/>
  <c r="BG125" i="26" s="1"/>
  <c r="H130" i="26"/>
  <c r="BF130" i="26" s="1"/>
  <c r="I148" i="26"/>
  <c r="BG148" i="26" s="1"/>
  <c r="H152" i="26"/>
  <c r="BF152" i="26" s="1"/>
  <c r="J124" i="26"/>
  <c r="BH124" i="26" s="1"/>
  <c r="W124" i="26"/>
  <c r="BU124" i="26" s="1"/>
  <c r="U124" i="26"/>
  <c r="BS124" i="26" s="1"/>
  <c r="L132" i="26"/>
  <c r="BJ132" i="26" s="1"/>
  <c r="X143" i="26"/>
  <c r="BV143" i="26" s="1"/>
  <c r="R132" i="26"/>
  <c r="BP132" i="26" s="1"/>
  <c r="D110" i="26"/>
  <c r="BB110" i="26" s="1"/>
  <c r="P130" i="26"/>
  <c r="BN130" i="26" s="1"/>
  <c r="S124" i="26"/>
  <c r="BQ124" i="26" s="1"/>
  <c r="U139" i="26"/>
  <c r="BS139" i="26" s="1"/>
  <c r="J151" i="26"/>
  <c r="BH151" i="26" s="1"/>
  <c r="K92" i="26"/>
  <c r="BI92" i="26" s="1"/>
  <c r="M95" i="26"/>
  <c r="BK95" i="26" s="1"/>
  <c r="S116" i="26"/>
  <c r="BQ116" i="26" s="1"/>
  <c r="H129" i="26"/>
  <c r="BF129" i="26" s="1"/>
  <c r="I130" i="26"/>
  <c r="BG130" i="26" s="1"/>
  <c r="N130" i="26"/>
  <c r="BL130" i="26" s="1"/>
  <c r="Q148" i="26"/>
  <c r="BO148" i="26" s="1"/>
  <c r="F148" i="26"/>
  <c r="BD148" i="26" s="1"/>
  <c r="K152" i="26"/>
  <c r="BI152" i="26" s="1"/>
  <c r="F136" i="26"/>
  <c r="BD136" i="26" s="1"/>
  <c r="S139" i="26"/>
  <c r="BQ139" i="26" s="1"/>
  <c r="K139" i="26"/>
  <c r="BI139" i="26" s="1"/>
  <c r="B151" i="26"/>
  <c r="AZ151" i="26" s="1"/>
  <c r="X93" i="26"/>
  <c r="BV93" i="26" s="1"/>
  <c r="T144" i="26"/>
  <c r="BR144" i="26" s="1"/>
  <c r="Q104" i="26"/>
  <c r="BO104" i="26" s="1"/>
  <c r="G116" i="26"/>
  <c r="BE116" i="26" s="1"/>
  <c r="B116" i="26"/>
  <c r="AZ116" i="26" s="1"/>
  <c r="V119" i="26"/>
  <c r="BT119" i="26" s="1"/>
  <c r="D130" i="26"/>
  <c r="BB130" i="26" s="1"/>
  <c r="P136" i="26"/>
  <c r="BN136" i="26" s="1"/>
  <c r="R148" i="26"/>
  <c r="BP148" i="26" s="1"/>
  <c r="J133" i="26"/>
  <c r="BH133" i="26" s="1"/>
  <c r="J143" i="26"/>
  <c r="BH143" i="26" s="1"/>
  <c r="L110" i="26"/>
  <c r="BJ110" i="26" s="1"/>
  <c r="R56" i="26"/>
  <c r="BP56" i="26" s="1"/>
  <c r="Y116" i="26"/>
  <c r="BW116" i="26" s="1"/>
  <c r="T130" i="26"/>
  <c r="BR130" i="26" s="1"/>
  <c r="J114" i="26"/>
  <c r="BH114" i="26" s="1"/>
  <c r="V93" i="26"/>
  <c r="BT93" i="26" s="1"/>
  <c r="R93" i="26"/>
  <c r="BP93" i="26" s="1"/>
  <c r="W137" i="26"/>
  <c r="BU137" i="26" s="1"/>
  <c r="G139" i="26"/>
  <c r="BE139" i="26" s="1"/>
  <c r="J103" i="26"/>
  <c r="BH103" i="26" s="1"/>
  <c r="Q96" i="26"/>
  <c r="BO96" i="26" s="1"/>
  <c r="G56" i="26"/>
  <c r="BE56" i="26" s="1"/>
  <c r="K107" i="26"/>
  <c r="BI107" i="26" s="1"/>
  <c r="I107" i="26"/>
  <c r="BG107" i="26" s="1"/>
  <c r="Y148" i="26"/>
  <c r="BW148" i="26" s="1"/>
  <c r="Y124" i="26"/>
  <c r="BW124" i="26" s="1"/>
  <c r="U132" i="26"/>
  <c r="BS132" i="26" s="1"/>
  <c r="Y139" i="26"/>
  <c r="BW139" i="26" s="1"/>
  <c r="U143" i="26"/>
  <c r="BS143" i="26" s="1"/>
  <c r="C143" i="26"/>
  <c r="BA143" i="26" s="1"/>
  <c r="K116" i="26"/>
  <c r="BI116" i="26" s="1"/>
  <c r="B125" i="26"/>
  <c r="AZ125" i="26" s="1"/>
  <c r="N125" i="26"/>
  <c r="BL125" i="26" s="1"/>
  <c r="I129" i="26"/>
  <c r="BG129" i="26" s="1"/>
  <c r="T129" i="26"/>
  <c r="BR129" i="26" s="1"/>
  <c r="T148" i="26"/>
  <c r="BR148" i="26" s="1"/>
  <c r="K119" i="26"/>
  <c r="BI119" i="26" s="1"/>
  <c r="C93" i="26"/>
  <c r="BA93" i="26" s="1"/>
  <c r="K93" i="26"/>
  <c r="BI93" i="26" s="1"/>
  <c r="D132" i="26"/>
  <c r="BB132" i="26" s="1"/>
  <c r="X139" i="26"/>
  <c r="BV139" i="26" s="1"/>
  <c r="W143" i="26"/>
  <c r="BU143" i="26" s="1"/>
  <c r="G143" i="26"/>
  <c r="BE143" i="26" s="1"/>
  <c r="K113" i="26"/>
  <c r="BI113" i="26" s="1"/>
  <c r="L94" i="26"/>
  <c r="BJ94" i="26" s="1"/>
  <c r="N150" i="26"/>
  <c r="BL150" i="26" s="1"/>
  <c r="U105" i="26"/>
  <c r="BS105" i="26" s="1"/>
  <c r="V56" i="26"/>
  <c r="BT56" i="26" s="1"/>
  <c r="F134" i="26"/>
  <c r="BD134" i="26" s="1"/>
  <c r="H134" i="26"/>
  <c r="BF134" i="26" s="1"/>
  <c r="F146" i="26"/>
  <c r="BD146" i="26" s="1"/>
  <c r="E149" i="26"/>
  <c r="BC149" i="26" s="1"/>
  <c r="E120" i="26"/>
  <c r="BC120" i="26" s="1"/>
  <c r="V20" i="26"/>
  <c r="BT20" i="26" s="1"/>
  <c r="I20" i="26"/>
  <c r="BG20" i="26" s="1"/>
  <c r="B20" i="26"/>
  <c r="AZ20" i="26" s="1"/>
  <c r="K20" i="26"/>
  <c r="BI20" i="26" s="1"/>
  <c r="T94" i="26"/>
  <c r="BR94" i="26" s="1"/>
  <c r="S94" i="26"/>
  <c r="BQ94" i="26" s="1"/>
  <c r="W118" i="26"/>
  <c r="BU118" i="26" s="1"/>
  <c r="Y118" i="26"/>
  <c r="BW118" i="26" s="1"/>
  <c r="W138" i="26"/>
  <c r="BU138" i="26" s="1"/>
  <c r="W150" i="26"/>
  <c r="BU150" i="26" s="1"/>
  <c r="I97" i="26"/>
  <c r="BG97" i="26" s="1"/>
  <c r="M91" i="26"/>
  <c r="BK91" i="26" s="1"/>
  <c r="J126" i="26"/>
  <c r="BH126" i="26" s="1"/>
  <c r="K134" i="26"/>
  <c r="BI134" i="26" s="1"/>
  <c r="L142" i="26"/>
  <c r="BJ142" i="26" s="1"/>
  <c r="I145" i="26"/>
  <c r="BG145" i="26" s="1"/>
  <c r="V149" i="26"/>
  <c r="BT149" i="26" s="1"/>
  <c r="J108" i="26"/>
  <c r="BH108" i="26" s="1"/>
  <c r="M135" i="26"/>
  <c r="BK135" i="26" s="1"/>
  <c r="G150" i="26"/>
  <c r="BE150" i="26" s="1"/>
  <c r="L105" i="26"/>
  <c r="BJ105" i="26" s="1"/>
  <c r="X118" i="26"/>
  <c r="BV118" i="26" s="1"/>
  <c r="D56" i="26"/>
  <c r="BB56" i="26" s="1"/>
  <c r="U56" i="26"/>
  <c r="BS56" i="26" s="1"/>
  <c r="J91" i="26"/>
  <c r="BH91" i="26" s="1"/>
  <c r="V127" i="26"/>
  <c r="BT127" i="26" s="1"/>
  <c r="X134" i="26"/>
  <c r="BV134" i="26" s="1"/>
  <c r="W142" i="26"/>
  <c r="BU142" i="26" s="1"/>
  <c r="K142" i="26"/>
  <c r="BI142" i="26" s="1"/>
  <c r="L145" i="26"/>
  <c r="BJ145" i="26" s="1"/>
  <c r="C146" i="26"/>
  <c r="BA146" i="26" s="1"/>
  <c r="F153" i="26"/>
  <c r="BD153" i="26" s="1"/>
  <c r="W102" i="26"/>
  <c r="BU102" i="26" s="1"/>
  <c r="P127" i="26"/>
  <c r="BN127" i="26" s="1"/>
  <c r="B112" i="26"/>
  <c r="AZ112" i="26" s="1"/>
  <c r="D97" i="26"/>
  <c r="BB97" i="26" s="1"/>
  <c r="I91" i="26"/>
  <c r="BG91" i="26" s="1"/>
  <c r="I126" i="26"/>
  <c r="BG126" i="26" s="1"/>
  <c r="B142" i="26"/>
  <c r="AZ142" i="26" s="1"/>
  <c r="K146" i="26"/>
  <c r="BI146" i="26" s="1"/>
  <c r="G149" i="26"/>
  <c r="BE149" i="26" s="1"/>
  <c r="F138" i="26"/>
  <c r="BD138" i="26" s="1"/>
  <c r="K91" i="26"/>
  <c r="BI91" i="26" s="1"/>
  <c r="R126" i="26"/>
  <c r="BP126" i="26" s="1"/>
  <c r="E145" i="26"/>
  <c r="BC145" i="26" s="1"/>
  <c r="V145" i="26"/>
  <c r="BT145" i="26" s="1"/>
  <c r="P120" i="26"/>
  <c r="BN120" i="26" s="1"/>
  <c r="M146" i="26"/>
  <c r="BK146" i="26" s="1"/>
  <c r="O94" i="26"/>
  <c r="BM94" i="26" s="1"/>
  <c r="R150" i="26"/>
  <c r="BP150" i="26" s="1"/>
  <c r="G145" i="26"/>
  <c r="BE145" i="26" s="1"/>
  <c r="N153" i="26"/>
  <c r="BL153" i="26" s="1"/>
  <c r="X144" i="26"/>
  <c r="BV144" i="26" s="1"/>
  <c r="Q150" i="26"/>
  <c r="BO150" i="26" s="1"/>
  <c r="C105" i="26"/>
  <c r="BA105" i="26" s="1"/>
  <c r="Q117" i="26"/>
  <c r="BO117" i="26" s="1"/>
  <c r="O127" i="26"/>
  <c r="BM127" i="26" s="1"/>
  <c r="L20" i="26"/>
  <c r="BJ20" i="26" s="1"/>
  <c r="Y20" i="26"/>
  <c r="BW20" i="26" s="1"/>
  <c r="T138" i="26"/>
  <c r="BR138" i="26" s="1"/>
  <c r="L138" i="26"/>
  <c r="BJ138" i="26" s="1"/>
  <c r="B91" i="26"/>
  <c r="AZ91" i="26" s="1"/>
  <c r="X146" i="26"/>
  <c r="BV146" i="26" s="1"/>
  <c r="H91" i="26"/>
  <c r="BF91" i="26" s="1"/>
  <c r="U138" i="26"/>
  <c r="BS138" i="26" s="1"/>
  <c r="Y105" i="26"/>
  <c r="BW105" i="26" s="1"/>
  <c r="V134" i="26"/>
  <c r="BT134" i="26" s="1"/>
  <c r="M145" i="26"/>
  <c r="BK145" i="26" s="1"/>
  <c r="Q146" i="26"/>
  <c r="BO146" i="26" s="1"/>
  <c r="U120" i="26"/>
  <c r="BS120" i="26" s="1"/>
  <c r="S126" i="26"/>
  <c r="BQ126" i="26" s="1"/>
  <c r="B105" i="26"/>
  <c r="AZ105" i="26" s="1"/>
  <c r="E56" i="26"/>
  <c r="BC56" i="26" s="1"/>
  <c r="T102" i="26"/>
  <c r="BR102" i="26" s="1"/>
  <c r="J117" i="26"/>
  <c r="BH117" i="26" s="1"/>
  <c r="O134" i="26"/>
  <c r="BM134" i="26" s="1"/>
  <c r="U118" i="26"/>
  <c r="BS118" i="26" s="1"/>
  <c r="I115" i="26"/>
  <c r="BG115" i="26" s="1"/>
  <c r="G20" i="26"/>
  <c r="BE20" i="26" s="1"/>
  <c r="Q94" i="26"/>
  <c r="BO94" i="26" s="1"/>
  <c r="B118" i="26"/>
  <c r="AZ118" i="26" s="1"/>
  <c r="G138" i="26"/>
  <c r="BE138" i="26" s="1"/>
  <c r="T150" i="26"/>
  <c r="BR150" i="26" s="1"/>
  <c r="C91" i="26"/>
  <c r="BA91" i="26" s="1"/>
  <c r="K126" i="26"/>
  <c r="BI126" i="26" s="1"/>
  <c r="H145" i="26"/>
  <c r="BF145" i="26" s="1"/>
  <c r="J145" i="26"/>
  <c r="BH145" i="26" s="1"/>
  <c r="B146" i="26"/>
  <c r="AZ146" i="26" s="1"/>
  <c r="C153" i="26"/>
  <c r="BA153" i="26" s="1"/>
  <c r="U102" i="26"/>
  <c r="BS102" i="26" s="1"/>
  <c r="P105" i="26"/>
  <c r="BN105" i="26" s="1"/>
  <c r="D20" i="26"/>
  <c r="BB20" i="26" s="1"/>
  <c r="X20" i="26"/>
  <c r="BV20" i="26" s="1"/>
  <c r="W20" i="26"/>
  <c r="BU20" i="26" s="1"/>
  <c r="W120" i="26"/>
  <c r="BU120" i="26" s="1"/>
  <c r="R138" i="26"/>
  <c r="BP138" i="26" s="1"/>
  <c r="G105" i="26"/>
  <c r="BE105" i="26" s="1"/>
  <c r="H105" i="26"/>
  <c r="BF105" i="26" s="1"/>
  <c r="R135" i="26"/>
  <c r="BP135" i="26" s="1"/>
  <c r="Q56" i="26"/>
  <c r="BO56" i="26" s="1"/>
  <c r="L56" i="26"/>
  <c r="BJ56" i="26" s="1"/>
  <c r="I56" i="26"/>
  <c r="BG56" i="26" s="1"/>
  <c r="K117" i="26"/>
  <c r="BI117" i="26" s="1"/>
  <c r="X126" i="26"/>
  <c r="BV126" i="26" s="1"/>
  <c r="C127" i="26"/>
  <c r="BA127" i="26" s="1"/>
  <c r="W145" i="26"/>
  <c r="BU145" i="26" s="1"/>
  <c r="Y146" i="26"/>
  <c r="BW146" i="26" s="1"/>
  <c r="Y102" i="26"/>
  <c r="BW102" i="26" s="1"/>
  <c r="I153" i="26"/>
  <c r="BG153" i="26" s="1"/>
  <c r="D142" i="26"/>
  <c r="BB142" i="26" s="1"/>
  <c r="V138" i="26"/>
  <c r="BT138" i="26" s="1"/>
  <c r="U107" i="26"/>
  <c r="BS107" i="26" s="1"/>
  <c r="P126" i="26"/>
  <c r="BN126" i="26" s="1"/>
  <c r="Y142" i="26"/>
  <c r="BW142" i="26" s="1"/>
  <c r="B90" i="26"/>
  <c r="AZ90" i="26" s="1"/>
  <c r="K145" i="26"/>
  <c r="BI145" i="26" s="1"/>
  <c r="H146" i="26"/>
  <c r="BF146" i="26" s="1"/>
  <c r="Q112" i="26"/>
  <c r="BO112" i="26" s="1"/>
  <c r="V94" i="26"/>
  <c r="BT94" i="26" s="1"/>
  <c r="W56" i="26"/>
  <c r="BU56" i="26" s="1"/>
  <c r="B117" i="26"/>
  <c r="AZ117" i="26" s="1"/>
  <c r="I117" i="26"/>
  <c r="BG117" i="26" s="1"/>
  <c r="Q127" i="26"/>
  <c r="BO127" i="26" s="1"/>
  <c r="V142" i="26"/>
  <c r="BT142" i="26" s="1"/>
  <c r="J153" i="26"/>
  <c r="BH153" i="26" s="1"/>
  <c r="S149" i="26"/>
  <c r="BQ149" i="26" s="1"/>
  <c r="K127" i="26"/>
  <c r="BI127" i="26" s="1"/>
  <c r="J147" i="26"/>
  <c r="BH147" i="26" s="1"/>
  <c r="B138" i="26"/>
  <c r="AZ138" i="26" s="1"/>
  <c r="J94" i="26"/>
  <c r="BH94" i="26" s="1"/>
  <c r="C138" i="26"/>
  <c r="BA138" i="26" s="1"/>
  <c r="I105" i="26"/>
  <c r="BG105" i="26" s="1"/>
  <c r="I135" i="26"/>
  <c r="BG135" i="26" s="1"/>
  <c r="R127" i="26"/>
  <c r="BP127" i="26" s="1"/>
  <c r="E105" i="26"/>
  <c r="BC105" i="26" s="1"/>
  <c r="J105" i="26"/>
  <c r="BH105" i="26" s="1"/>
  <c r="H153" i="26"/>
  <c r="BF153" i="26" s="1"/>
  <c r="M102" i="26"/>
  <c r="BK102" i="26" s="1"/>
  <c r="X135" i="26"/>
  <c r="BV135" i="26" s="1"/>
  <c r="N56" i="26"/>
  <c r="BL56" i="26" s="1"/>
  <c r="C97" i="26"/>
  <c r="BA97" i="26" s="1"/>
  <c r="G117" i="26"/>
  <c r="BE117" i="26" s="1"/>
  <c r="W126" i="26"/>
  <c r="BU126" i="26" s="1"/>
  <c r="T153" i="26"/>
  <c r="BR153" i="26" s="1"/>
  <c r="U153" i="26"/>
  <c r="BS153" i="26" s="1"/>
  <c r="L134" i="26"/>
  <c r="BJ134" i="26" s="1"/>
  <c r="P20" i="26"/>
  <c r="BN20" i="26" s="1"/>
  <c r="T20" i="26"/>
  <c r="BR20" i="26" s="1"/>
  <c r="X105" i="26"/>
  <c r="BV105" i="26" s="1"/>
  <c r="T97" i="26"/>
  <c r="BR97" i="26" s="1"/>
  <c r="R117" i="26"/>
  <c r="BP117" i="26" s="1"/>
  <c r="S146" i="26"/>
  <c r="BQ146" i="26" s="1"/>
  <c r="P153" i="26"/>
  <c r="BN153" i="26" s="1"/>
  <c r="Y107" i="26"/>
  <c r="BW107" i="26" s="1"/>
  <c r="K94" i="26"/>
  <c r="BI94" i="26" s="1"/>
  <c r="U94" i="26"/>
  <c r="BS94" i="26" s="1"/>
  <c r="S56" i="26"/>
  <c r="BQ56" i="26" s="1"/>
  <c r="B97" i="26"/>
  <c r="AZ97" i="26" s="1"/>
  <c r="N126" i="26"/>
  <c r="BL126" i="26" s="1"/>
  <c r="J127" i="26"/>
  <c r="BH127" i="26" s="1"/>
  <c r="X153" i="26"/>
  <c r="BV153" i="26" s="1"/>
  <c r="M134" i="26"/>
  <c r="BK134" i="26" s="1"/>
  <c r="G94" i="26"/>
  <c r="BE94" i="26" s="1"/>
  <c r="L120" i="26"/>
  <c r="BJ120" i="26" s="1"/>
  <c r="V147" i="26"/>
  <c r="BT147" i="26" s="1"/>
  <c r="C135" i="26"/>
  <c r="BA135" i="26" s="1"/>
  <c r="H104" i="26"/>
  <c r="BF104" i="26" s="1"/>
  <c r="B120" i="26"/>
  <c r="AZ120" i="26" s="1"/>
  <c r="S138" i="26"/>
  <c r="BQ138" i="26" s="1"/>
  <c r="Y138" i="26"/>
  <c r="BW138" i="26" s="1"/>
  <c r="O150" i="26"/>
  <c r="BM150" i="26" s="1"/>
  <c r="E135" i="26"/>
  <c r="BC135" i="26" s="1"/>
  <c r="E107" i="26"/>
  <c r="BC107" i="26" s="1"/>
  <c r="D127" i="26"/>
  <c r="BB127" i="26" s="1"/>
  <c r="E142" i="26"/>
  <c r="BC142" i="26" s="1"/>
  <c r="U145" i="26"/>
  <c r="BS145" i="26" s="1"/>
  <c r="E146" i="26"/>
  <c r="BC146" i="26" s="1"/>
  <c r="B149" i="26"/>
  <c r="AZ149" i="26" s="1"/>
  <c r="E144" i="26"/>
  <c r="BC144" i="26" s="1"/>
  <c r="T135" i="26"/>
  <c r="BR135" i="26" s="1"/>
  <c r="O107" i="26"/>
  <c r="BM107" i="26" s="1"/>
  <c r="N145" i="26"/>
  <c r="BL145" i="26" s="1"/>
  <c r="N20" i="26"/>
  <c r="BL20" i="26" s="1"/>
  <c r="O20" i="26"/>
  <c r="BM20" i="26" s="1"/>
  <c r="H20" i="26"/>
  <c r="BF20" i="26" s="1"/>
  <c r="M20" i="26"/>
  <c r="BK20" i="26" s="1"/>
  <c r="X150" i="26"/>
  <c r="BV150" i="26" s="1"/>
  <c r="X117" i="26"/>
  <c r="BV117" i="26" s="1"/>
  <c r="T145" i="26"/>
  <c r="BR145" i="26" s="1"/>
  <c r="L146" i="26"/>
  <c r="BJ146" i="26" s="1"/>
  <c r="M153" i="26"/>
  <c r="BK153" i="26" s="1"/>
  <c r="O153" i="26"/>
  <c r="BM153" i="26" s="1"/>
  <c r="X102" i="26"/>
  <c r="BV102" i="26" s="1"/>
  <c r="Y126" i="26"/>
  <c r="BW126" i="26" s="1"/>
  <c r="I138" i="26"/>
  <c r="BG138" i="26" s="1"/>
  <c r="Q105" i="26"/>
  <c r="BO105" i="26" s="1"/>
  <c r="M105" i="26"/>
  <c r="BK105" i="26" s="1"/>
  <c r="U97" i="26"/>
  <c r="BS97" i="26" s="1"/>
  <c r="P56" i="26"/>
  <c r="BN56" i="26" s="1"/>
  <c r="V110" i="26"/>
  <c r="BT110" i="26" s="1"/>
  <c r="Q106" i="26"/>
  <c r="BO106" i="26" s="1"/>
  <c r="Q115" i="26"/>
  <c r="BO115" i="26" s="1"/>
  <c r="H56" i="26"/>
  <c r="BF56" i="26" s="1"/>
  <c r="S97" i="26"/>
  <c r="BQ97" i="26" s="1"/>
  <c r="N127" i="26"/>
  <c r="BL127" i="26" s="1"/>
  <c r="S142" i="26"/>
  <c r="BQ142" i="26" s="1"/>
  <c r="D108" i="26"/>
  <c r="BB108" i="26" s="1"/>
  <c r="D138" i="26"/>
  <c r="BB138" i="26" s="1"/>
  <c r="R105" i="26"/>
  <c r="BP105" i="26" s="1"/>
  <c r="P146" i="26"/>
  <c r="BN146" i="26" s="1"/>
  <c r="D146" i="26"/>
  <c r="BB146" i="26" s="1"/>
  <c r="G102" i="26"/>
  <c r="BE102" i="26" s="1"/>
  <c r="M144" i="26"/>
  <c r="BK144" i="26" s="1"/>
  <c r="J150" i="26"/>
  <c r="BH150" i="26" s="1"/>
  <c r="L144" i="26"/>
  <c r="BJ144" i="26" s="1"/>
  <c r="W97" i="26"/>
  <c r="BU97" i="26" s="1"/>
  <c r="R118" i="26"/>
  <c r="BP118" i="26" s="1"/>
  <c r="C94" i="26"/>
  <c r="BA94" i="26" s="1"/>
  <c r="L100" i="26"/>
  <c r="BJ100" i="26" s="1"/>
  <c r="P100" i="26"/>
  <c r="BN100" i="26" s="1"/>
  <c r="N113" i="26"/>
  <c r="BL113" i="26" s="1"/>
  <c r="F115" i="26"/>
  <c r="BD115" i="26" s="1"/>
  <c r="U131" i="26"/>
  <c r="BS131" i="26" s="1"/>
  <c r="W91" i="26"/>
  <c r="BU91" i="26" s="1"/>
  <c r="X91" i="26"/>
  <c r="BV91" i="26" s="1"/>
  <c r="G103" i="26"/>
  <c r="BE103" i="26" s="1"/>
  <c r="W100" i="26"/>
  <c r="BU100" i="26" s="1"/>
  <c r="B101" i="26"/>
  <c r="AZ101" i="26" s="1"/>
  <c r="X101" i="26"/>
  <c r="BV101" i="26" s="1"/>
  <c r="Y101" i="26"/>
  <c r="BW101" i="26" s="1"/>
  <c r="L106" i="26"/>
  <c r="BJ106" i="26" s="1"/>
  <c r="G115" i="26"/>
  <c r="BE115" i="26" s="1"/>
  <c r="J131" i="26"/>
  <c r="BH131" i="26" s="1"/>
  <c r="M131" i="26"/>
  <c r="BK131" i="26" s="1"/>
  <c r="P91" i="26"/>
  <c r="BN91" i="26" s="1"/>
  <c r="Q110" i="26"/>
  <c r="BO110" i="26" s="1"/>
  <c r="C95" i="26"/>
  <c r="BA95" i="26" s="1"/>
  <c r="I100" i="26"/>
  <c r="BG100" i="26" s="1"/>
  <c r="K100" i="26"/>
  <c r="BI100" i="26" s="1"/>
  <c r="L101" i="26"/>
  <c r="BJ101" i="26" s="1"/>
  <c r="P106" i="26"/>
  <c r="BN106" i="26" s="1"/>
  <c r="W112" i="26"/>
  <c r="BU112" i="26" s="1"/>
  <c r="K115" i="26"/>
  <c r="BI115" i="26" s="1"/>
  <c r="N115" i="26"/>
  <c r="BL115" i="26" s="1"/>
  <c r="W131" i="26"/>
  <c r="BU131" i="26" s="1"/>
  <c r="B103" i="26"/>
  <c r="AZ103" i="26" s="1"/>
  <c r="X104" i="26"/>
  <c r="BV104" i="26" s="1"/>
  <c r="L113" i="26"/>
  <c r="BJ113" i="26" s="1"/>
  <c r="M115" i="26"/>
  <c r="BK115" i="26" s="1"/>
  <c r="D131" i="26"/>
  <c r="BB131" i="26" s="1"/>
  <c r="P131" i="26"/>
  <c r="BN131" i="26" s="1"/>
  <c r="S100" i="26"/>
  <c r="BQ100" i="26" s="1"/>
  <c r="L104" i="26"/>
  <c r="BJ104" i="26" s="1"/>
  <c r="N104" i="26"/>
  <c r="BL104" i="26" s="1"/>
  <c r="N106" i="26"/>
  <c r="BL106" i="26" s="1"/>
  <c r="C112" i="26"/>
  <c r="BA112" i="26" s="1"/>
  <c r="H113" i="26"/>
  <c r="BF113" i="26" s="1"/>
  <c r="S115" i="26"/>
  <c r="BQ115" i="26" s="1"/>
  <c r="E115" i="26"/>
  <c r="BC115" i="26" s="1"/>
  <c r="L131" i="26"/>
  <c r="BJ131" i="26" s="1"/>
  <c r="X97" i="26"/>
  <c r="BV97" i="26" s="1"/>
  <c r="S95" i="26"/>
  <c r="BQ95" i="26" s="1"/>
  <c r="I149" i="26"/>
  <c r="BG149" i="26" s="1"/>
  <c r="G100" i="26"/>
  <c r="BE100" i="26" s="1"/>
  <c r="U101" i="26"/>
  <c r="BS101" i="26" s="1"/>
  <c r="K101" i="26"/>
  <c r="BI101" i="26" s="1"/>
  <c r="D106" i="26"/>
  <c r="BB106" i="26" s="1"/>
  <c r="H106" i="26"/>
  <c r="BF106" i="26" s="1"/>
  <c r="B115" i="26"/>
  <c r="AZ115" i="26" s="1"/>
  <c r="Y115" i="26"/>
  <c r="BW115" i="26" s="1"/>
  <c r="K131" i="26"/>
  <c r="BI131" i="26" s="1"/>
  <c r="C56" i="26"/>
  <c r="BA56" i="26" s="1"/>
  <c r="F91" i="26"/>
  <c r="BD91" i="26" s="1"/>
  <c r="T91" i="26"/>
  <c r="BR91" i="26" s="1"/>
  <c r="N100" i="26"/>
  <c r="BL100" i="26" s="1"/>
  <c r="W101" i="26"/>
  <c r="BU101" i="26" s="1"/>
  <c r="J101" i="26"/>
  <c r="BH101" i="26" s="1"/>
  <c r="R104" i="26"/>
  <c r="BP104" i="26" s="1"/>
  <c r="E131" i="26"/>
  <c r="BC131" i="26" s="1"/>
  <c r="F131" i="26"/>
  <c r="BD131" i="26" s="1"/>
  <c r="E91" i="26"/>
  <c r="BC91" i="26" s="1"/>
  <c r="C100" i="26"/>
  <c r="BA100" i="26" s="1"/>
  <c r="O100" i="26"/>
  <c r="BM100" i="26" s="1"/>
  <c r="Q101" i="26"/>
  <c r="BO101" i="26" s="1"/>
  <c r="V101" i="26"/>
  <c r="BT101" i="26" s="1"/>
  <c r="G101" i="26"/>
  <c r="BE101" i="26" s="1"/>
  <c r="S101" i="26"/>
  <c r="BQ101" i="26" s="1"/>
  <c r="G106" i="26"/>
  <c r="BE106" i="26" s="1"/>
  <c r="W106" i="26"/>
  <c r="BU106" i="26" s="1"/>
  <c r="E112" i="26"/>
  <c r="BC112" i="26" s="1"/>
  <c r="B131" i="26"/>
  <c r="AZ131" i="26" s="1"/>
  <c r="T56" i="26"/>
  <c r="BR56" i="26" s="1"/>
  <c r="E97" i="26"/>
  <c r="BC97" i="26" s="1"/>
  <c r="G91" i="26"/>
  <c r="BE91" i="26" s="1"/>
  <c r="F95" i="26"/>
  <c r="BD95" i="26" s="1"/>
  <c r="B95" i="26"/>
  <c r="AZ95" i="26" s="1"/>
  <c r="X100" i="26"/>
  <c r="BV100" i="26" s="1"/>
  <c r="N101" i="26"/>
  <c r="BL101" i="26" s="1"/>
  <c r="I101" i="26"/>
  <c r="BG101" i="26" s="1"/>
  <c r="J112" i="26"/>
  <c r="BH112" i="26" s="1"/>
  <c r="M112" i="26"/>
  <c r="BK112" i="26" s="1"/>
  <c r="K97" i="26"/>
  <c r="BI97" i="26" s="1"/>
  <c r="H97" i="26"/>
  <c r="BF97" i="26" s="1"/>
  <c r="R91" i="26"/>
  <c r="BP91" i="26" s="1"/>
  <c r="V100" i="26"/>
  <c r="BT100" i="26" s="1"/>
  <c r="Q100" i="26"/>
  <c r="BO100" i="26" s="1"/>
  <c r="W104" i="26"/>
  <c r="BU104" i="26" s="1"/>
  <c r="U104" i="26"/>
  <c r="BS104" i="26" s="1"/>
  <c r="S112" i="26"/>
  <c r="BQ112" i="26" s="1"/>
  <c r="V115" i="26"/>
  <c r="BT115" i="26" s="1"/>
  <c r="R106" i="26"/>
  <c r="BP106" i="26" s="1"/>
  <c r="J100" i="26"/>
  <c r="BH100" i="26" s="1"/>
  <c r="F101" i="26"/>
  <c r="BD101" i="26" s="1"/>
  <c r="J106" i="26"/>
  <c r="BH106" i="26" s="1"/>
  <c r="M113" i="26"/>
  <c r="BK113" i="26" s="1"/>
  <c r="P115" i="26"/>
  <c r="BN115" i="26" s="1"/>
  <c r="M97" i="26"/>
  <c r="BK97" i="26" s="1"/>
  <c r="O91" i="26"/>
  <c r="BM91" i="26" s="1"/>
  <c r="Q91" i="26"/>
  <c r="BO91" i="26" s="1"/>
  <c r="G95" i="26"/>
  <c r="BE95" i="26" s="1"/>
  <c r="M100" i="26"/>
  <c r="BK100" i="26" s="1"/>
  <c r="R100" i="26"/>
  <c r="BP100" i="26" s="1"/>
  <c r="O115" i="26"/>
  <c r="BM115" i="26" s="1"/>
  <c r="L91" i="26"/>
  <c r="BJ91" i="26" s="1"/>
  <c r="F103" i="26"/>
  <c r="BD103" i="26" s="1"/>
  <c r="I110" i="26"/>
  <c r="BG110" i="26" s="1"/>
  <c r="H100" i="26"/>
  <c r="BF100" i="26" s="1"/>
  <c r="H101" i="26"/>
  <c r="BF101" i="26" s="1"/>
  <c r="E101" i="26"/>
  <c r="BC101" i="26" s="1"/>
  <c r="P101" i="26"/>
  <c r="BN101" i="26" s="1"/>
  <c r="Y112" i="26"/>
  <c r="BW112" i="26" s="1"/>
  <c r="U115" i="26"/>
  <c r="BS115" i="26" s="1"/>
  <c r="S133" i="26"/>
  <c r="BQ133" i="26" s="1"/>
  <c r="O56" i="26"/>
  <c r="BM56" i="26" s="1"/>
  <c r="U91" i="26"/>
  <c r="BS91" i="26" s="1"/>
  <c r="H95" i="26"/>
  <c r="BF95" i="26" s="1"/>
  <c r="M101" i="26"/>
  <c r="BK101" i="26" s="1"/>
  <c r="E106" i="26"/>
  <c r="BC106" i="26" s="1"/>
  <c r="Y106" i="26"/>
  <c r="BW106" i="26" s="1"/>
  <c r="I112" i="26"/>
  <c r="BG112" i="26" s="1"/>
  <c r="Q113" i="26"/>
  <c r="BO113" i="26" s="1"/>
  <c r="W115" i="26"/>
  <c r="BU115" i="26" s="1"/>
  <c r="V131" i="26"/>
  <c r="BT131" i="26" s="1"/>
  <c r="Y91" i="26"/>
  <c r="BW91" i="26" s="1"/>
  <c r="O101" i="26"/>
  <c r="BM101" i="26" s="1"/>
  <c r="T101" i="26"/>
  <c r="BR101" i="26" s="1"/>
  <c r="F104" i="26"/>
  <c r="BD104" i="26" s="1"/>
  <c r="D112" i="26"/>
  <c r="BB112" i="26" s="1"/>
  <c r="I131" i="26"/>
  <c r="BG131" i="26" s="1"/>
  <c r="N97" i="26"/>
  <c r="BL97" i="26" s="1"/>
  <c r="N91" i="26"/>
  <c r="BL91" i="26" s="1"/>
  <c r="F149" i="26"/>
  <c r="BD149" i="26" s="1"/>
  <c r="E100" i="26"/>
  <c r="BC100" i="26" s="1"/>
  <c r="B106" i="26"/>
  <c r="AZ106" i="26" s="1"/>
  <c r="R112" i="26"/>
  <c r="BP112" i="26" s="1"/>
  <c r="T112" i="26"/>
  <c r="BR112" i="26" s="1"/>
  <c r="H115" i="26"/>
  <c r="BF115" i="26" s="1"/>
  <c r="G131" i="26"/>
  <c r="BE131" i="26" s="1"/>
  <c r="B133" i="26"/>
  <c r="AZ133" i="26" s="1"/>
  <c r="V91" i="26"/>
  <c r="BT91" i="26" s="1"/>
  <c r="O149" i="26"/>
  <c r="BM149" i="26" s="1"/>
  <c r="P98" i="26"/>
  <c r="BN98" i="26" s="1"/>
  <c r="I98" i="26"/>
  <c r="BG98" i="26" s="1"/>
  <c r="D98" i="26"/>
  <c r="BB98" i="26" s="1"/>
  <c r="R98" i="26"/>
  <c r="BP98" i="26" s="1"/>
  <c r="V98" i="26"/>
  <c r="BT98" i="26" s="1"/>
  <c r="C98" i="26"/>
  <c r="BA98" i="26" s="1"/>
  <c r="E98" i="26"/>
  <c r="BC98" i="26" s="1"/>
  <c r="L98" i="26"/>
  <c r="BJ98" i="26" s="1"/>
  <c r="O98" i="26"/>
  <c r="BM98" i="26" s="1"/>
  <c r="H98" i="26"/>
  <c r="BF98" i="26" s="1"/>
  <c r="Y98" i="26"/>
  <c r="BW98" i="26" s="1"/>
  <c r="S98" i="26"/>
  <c r="BQ98" i="26" s="1"/>
  <c r="X98" i="26"/>
  <c r="BV98" i="26" s="1"/>
  <c r="T98" i="26"/>
  <c r="BR98" i="26" s="1"/>
  <c r="G98" i="26"/>
  <c r="BE98" i="26" s="1"/>
  <c r="J98" i="26"/>
  <c r="BH98" i="26" s="1"/>
  <c r="K98" i="26"/>
  <c r="BI98" i="26" s="1"/>
  <c r="B98" i="26"/>
  <c r="AZ98" i="26" s="1"/>
  <c r="N98" i="26"/>
  <c r="BL98" i="26" s="1"/>
  <c r="M98" i="26"/>
  <c r="BK98" i="26" s="1"/>
  <c r="Q98" i="26"/>
  <c r="BO98" i="26" s="1"/>
  <c r="U98" i="26"/>
  <c r="BS98" i="26" s="1"/>
  <c r="F98" i="26"/>
  <c r="BD98" i="26" s="1"/>
  <c r="W98" i="26"/>
  <c r="BU98" i="26" s="1"/>
  <c r="L19" i="26"/>
  <c r="BJ19" i="26" s="1"/>
  <c r="R95" i="26"/>
  <c r="BP95" i="26" s="1"/>
  <c r="C117" i="26"/>
  <c r="BA117" i="26" s="1"/>
  <c r="P117" i="26"/>
  <c r="BN117" i="26" s="1"/>
  <c r="R19" i="26"/>
  <c r="BP19" i="26" s="1"/>
  <c r="L95" i="26"/>
  <c r="BJ95" i="26" s="1"/>
  <c r="M51" i="23"/>
  <c r="G59" i="26"/>
  <c r="BE59" i="26" s="1"/>
  <c r="T59" i="26"/>
  <c r="BR59" i="26" s="1"/>
  <c r="S59" i="26"/>
  <c r="BQ59" i="26" s="1"/>
  <c r="W59" i="26"/>
  <c r="BU59" i="26" s="1"/>
  <c r="V59" i="26"/>
  <c r="BT59" i="26" s="1"/>
  <c r="O59" i="26"/>
  <c r="BM59" i="26" s="1"/>
  <c r="I59" i="26"/>
  <c r="BG59" i="26" s="1"/>
  <c r="D15" i="17"/>
  <c r="R59" i="26"/>
  <c r="BP59" i="26" s="1"/>
  <c r="J59" i="26"/>
  <c r="BH59" i="26" s="1"/>
  <c r="F59" i="26"/>
  <c r="BD59" i="26" s="1"/>
  <c r="H59" i="26"/>
  <c r="BF59" i="26" s="1"/>
  <c r="C59" i="26"/>
  <c r="BA59" i="26" s="1"/>
  <c r="Y59" i="26"/>
  <c r="BW59" i="26" s="1"/>
  <c r="B59" i="26"/>
  <c r="AZ59" i="26" s="1"/>
  <c r="K59" i="26"/>
  <c r="BI59" i="26" s="1"/>
  <c r="E59" i="26"/>
  <c r="BC59" i="26" s="1"/>
  <c r="N59" i="26"/>
  <c r="BL59" i="26" s="1"/>
  <c r="P59" i="26"/>
  <c r="BN59" i="26" s="1"/>
  <c r="D13" i="17"/>
  <c r="X59" i="26"/>
  <c r="BV59" i="26" s="1"/>
  <c r="Q59" i="26"/>
  <c r="BO59" i="26" s="1"/>
  <c r="M59" i="26"/>
  <c r="BK59" i="26" s="1"/>
  <c r="U59" i="26"/>
  <c r="BS59" i="26" s="1"/>
  <c r="D59" i="26"/>
  <c r="BB59" i="26" s="1"/>
  <c r="L59" i="26"/>
  <c r="BJ59" i="26" s="1"/>
  <c r="Q109" i="26"/>
  <c r="BO109" i="26" s="1"/>
  <c r="E21" i="26"/>
  <c r="BC21" i="26" s="1"/>
  <c r="K141" i="26"/>
  <c r="BI141" i="26" s="1"/>
  <c r="G141" i="26"/>
  <c r="BE141" i="26" s="1"/>
  <c r="J99" i="26"/>
  <c r="BH99" i="26" s="1"/>
  <c r="E109" i="26"/>
  <c r="BC109" i="26" s="1"/>
  <c r="M140" i="26"/>
  <c r="BK140" i="26" s="1"/>
  <c r="D58" i="26"/>
  <c r="BB58" i="26" s="1"/>
  <c r="C57" i="26"/>
  <c r="BA57" i="26" s="1"/>
  <c r="X57" i="26"/>
  <c r="BV57" i="26" s="1"/>
  <c r="L109" i="26"/>
  <c r="BJ109" i="26" s="1"/>
  <c r="L140" i="26"/>
  <c r="BJ140" i="26" s="1"/>
  <c r="V21" i="26"/>
  <c r="BT21" i="26" s="1"/>
  <c r="C140" i="26"/>
  <c r="BA140" i="26" s="1"/>
  <c r="N141" i="26"/>
  <c r="BL141" i="26" s="1"/>
  <c r="W58" i="26"/>
  <c r="BU58" i="26" s="1"/>
  <c r="O99" i="26"/>
  <c r="BM99" i="26" s="1"/>
  <c r="M99" i="26"/>
  <c r="BK99" i="26" s="1"/>
  <c r="U109" i="26"/>
  <c r="BS109" i="26" s="1"/>
  <c r="W109" i="26"/>
  <c r="BU109" i="26" s="1"/>
  <c r="W111" i="26"/>
  <c r="BU111" i="26" s="1"/>
  <c r="J21" i="26"/>
  <c r="BH21" i="26" s="1"/>
  <c r="R140" i="26"/>
  <c r="BP140" i="26" s="1"/>
  <c r="P141" i="26"/>
  <c r="BN141" i="26" s="1"/>
  <c r="F58" i="26"/>
  <c r="BD58" i="26" s="1"/>
  <c r="P99" i="26"/>
  <c r="BN99" i="26" s="1"/>
  <c r="K99" i="26"/>
  <c r="BI99" i="26" s="1"/>
  <c r="U111" i="26"/>
  <c r="BS111" i="26" s="1"/>
  <c r="H21" i="26"/>
  <c r="BF21" i="26" s="1"/>
  <c r="P21" i="26"/>
  <c r="BN21" i="26" s="1"/>
  <c r="T140" i="26"/>
  <c r="BR140" i="26" s="1"/>
  <c r="V141" i="26"/>
  <c r="BT141" i="26" s="1"/>
  <c r="B141" i="26"/>
  <c r="AZ141" i="26" s="1"/>
  <c r="K58" i="26"/>
  <c r="BI58" i="26" s="1"/>
  <c r="R99" i="26"/>
  <c r="BP99" i="26" s="1"/>
  <c r="C99" i="26"/>
  <c r="BA99" i="26" s="1"/>
  <c r="L99" i="26"/>
  <c r="BJ99" i="26" s="1"/>
  <c r="G99" i="26"/>
  <c r="BE99" i="26" s="1"/>
  <c r="C109" i="26"/>
  <c r="BA109" i="26" s="1"/>
  <c r="F109" i="26"/>
  <c r="BD109" i="26" s="1"/>
  <c r="V111" i="26"/>
  <c r="BT111" i="26" s="1"/>
  <c r="I21" i="26"/>
  <c r="BG21" i="26" s="1"/>
  <c r="G140" i="26"/>
  <c r="BE140" i="26" s="1"/>
  <c r="T58" i="26"/>
  <c r="BR58" i="26" s="1"/>
  <c r="Q99" i="26"/>
  <c r="BO99" i="26" s="1"/>
  <c r="D99" i="26"/>
  <c r="BB99" i="26" s="1"/>
  <c r="I99" i="26"/>
  <c r="BG99" i="26" s="1"/>
  <c r="X109" i="26"/>
  <c r="BV109" i="26" s="1"/>
  <c r="V109" i="26"/>
  <c r="BT109" i="26" s="1"/>
  <c r="E111" i="26"/>
  <c r="BC111" i="26" s="1"/>
  <c r="M21" i="26"/>
  <c r="BK21" i="26" s="1"/>
  <c r="F140" i="26"/>
  <c r="BD140" i="26" s="1"/>
  <c r="K140" i="26"/>
  <c r="BI140" i="26" s="1"/>
  <c r="C58" i="26"/>
  <c r="BA58" i="26" s="1"/>
  <c r="S21" i="26"/>
  <c r="BQ21" i="26" s="1"/>
  <c r="S140" i="26"/>
  <c r="BQ140" i="26" s="1"/>
  <c r="S141" i="26"/>
  <c r="BQ141" i="26" s="1"/>
  <c r="C141" i="26"/>
  <c r="BA141" i="26" s="1"/>
  <c r="E58" i="26"/>
  <c r="BC58" i="26" s="1"/>
  <c r="Y57" i="26"/>
  <c r="BW57" i="26" s="1"/>
  <c r="E57" i="26"/>
  <c r="BC57" i="26" s="1"/>
  <c r="Q111" i="26"/>
  <c r="BO111" i="26" s="1"/>
  <c r="X21" i="26"/>
  <c r="BV21" i="26" s="1"/>
  <c r="I141" i="26"/>
  <c r="BG141" i="26" s="1"/>
  <c r="X58" i="26"/>
  <c r="BV58" i="26" s="1"/>
  <c r="E99" i="26"/>
  <c r="BC99" i="26" s="1"/>
  <c r="K109" i="26"/>
  <c r="BI109" i="26" s="1"/>
  <c r="D111" i="26"/>
  <c r="BB111" i="26" s="1"/>
  <c r="N21" i="26"/>
  <c r="BL21" i="26" s="1"/>
  <c r="L21" i="26"/>
  <c r="BJ21" i="26" s="1"/>
  <c r="V140" i="26"/>
  <c r="BT140" i="26" s="1"/>
  <c r="P58" i="26"/>
  <c r="BN58" i="26" s="1"/>
  <c r="V58" i="26"/>
  <c r="BT58" i="26" s="1"/>
  <c r="S58" i="26"/>
  <c r="BQ58" i="26" s="1"/>
  <c r="H58" i="26"/>
  <c r="BF58" i="26" s="1"/>
  <c r="J58" i="26"/>
  <c r="BH58" i="26" s="1"/>
  <c r="T99" i="26"/>
  <c r="BR99" i="26" s="1"/>
  <c r="B111" i="26"/>
  <c r="AZ111" i="26" s="1"/>
  <c r="C21" i="26"/>
  <c r="BA21" i="26" s="1"/>
  <c r="K21" i="26"/>
  <c r="BI21" i="26" s="1"/>
  <c r="U99" i="26"/>
  <c r="BS99" i="26" s="1"/>
  <c r="B99" i="26"/>
  <c r="AZ99" i="26" s="1"/>
  <c r="S99" i="26"/>
  <c r="BQ99" i="26" s="1"/>
  <c r="P57" i="26"/>
  <c r="BN57" i="26" s="1"/>
  <c r="V57" i="26"/>
  <c r="BT57" i="26" s="1"/>
  <c r="O57" i="26"/>
  <c r="BM57" i="26" s="1"/>
  <c r="S57" i="26"/>
  <c r="BQ57" i="26" s="1"/>
  <c r="B57" i="26"/>
  <c r="AZ57" i="26" s="1"/>
  <c r="N109" i="26"/>
  <c r="BL109" i="26" s="1"/>
  <c r="R109" i="26"/>
  <c r="BP109" i="26" s="1"/>
  <c r="Y21" i="26"/>
  <c r="BW21" i="26" s="1"/>
  <c r="F99" i="26"/>
  <c r="BD99" i="26" s="1"/>
  <c r="Y99" i="26"/>
  <c r="BW99" i="26" s="1"/>
  <c r="J111" i="26"/>
  <c r="BH111" i="26" s="1"/>
  <c r="W21" i="26"/>
  <c r="BU21" i="26" s="1"/>
  <c r="G21" i="26"/>
  <c r="BE21" i="26" s="1"/>
  <c r="D140" i="26"/>
  <c r="BB140" i="26" s="1"/>
  <c r="D141" i="26"/>
  <c r="BB141" i="26" s="1"/>
  <c r="Y141" i="26"/>
  <c r="BW141" i="26" s="1"/>
  <c r="M141" i="26"/>
  <c r="BK141" i="26" s="1"/>
  <c r="M58" i="26"/>
  <c r="BK58" i="26" s="1"/>
  <c r="N58" i="26"/>
  <c r="BL58" i="26" s="1"/>
  <c r="N99" i="26"/>
  <c r="BL99" i="26" s="1"/>
  <c r="K111" i="26"/>
  <c r="BI111" i="26" s="1"/>
  <c r="F111" i="26"/>
  <c r="BD111" i="26" s="1"/>
  <c r="O140" i="26"/>
  <c r="BM140" i="26" s="1"/>
  <c r="H99" i="26"/>
  <c r="BF99" i="26" s="1"/>
  <c r="E94" i="26"/>
  <c r="BC94" i="26" s="1"/>
  <c r="C111" i="26"/>
  <c r="BA111" i="26" s="1"/>
  <c r="B21" i="26"/>
  <c r="AZ21" i="26" s="1"/>
  <c r="O58" i="26"/>
  <c r="BM58" i="26" s="1"/>
  <c r="L58" i="26"/>
  <c r="BJ58" i="26" s="1"/>
  <c r="V99" i="26"/>
  <c r="BT99" i="26" s="1"/>
  <c r="N94" i="26"/>
  <c r="BL94" i="26" s="1"/>
  <c r="F21" i="26"/>
  <c r="BD21" i="26" s="1"/>
  <c r="H140" i="26"/>
  <c r="BF140" i="26" s="1"/>
  <c r="U141" i="26"/>
  <c r="BS141" i="26" s="1"/>
  <c r="F141" i="26"/>
  <c r="BD141" i="26" s="1"/>
  <c r="I58" i="26"/>
  <c r="BG58" i="26" s="1"/>
  <c r="Q58" i="26"/>
  <c r="BO58" i="26" s="1"/>
  <c r="L57" i="26"/>
  <c r="BJ57" i="26" s="1"/>
  <c r="H57" i="26"/>
  <c r="BF57" i="26" s="1"/>
  <c r="E140" i="26"/>
  <c r="BC140" i="26" s="1"/>
  <c r="X141" i="26"/>
  <c r="BV141" i="26" s="1"/>
  <c r="U58" i="26"/>
  <c r="BS58" i="26" s="1"/>
  <c r="W99" i="26"/>
  <c r="BU99" i="26" s="1"/>
  <c r="P109" i="26"/>
  <c r="BN109" i="26" s="1"/>
  <c r="M111" i="26"/>
  <c r="BK111" i="26" s="1"/>
  <c r="T21" i="26"/>
  <c r="BR21" i="26" s="1"/>
  <c r="O21" i="26"/>
  <c r="BM21" i="26" s="1"/>
  <c r="R141" i="26"/>
  <c r="BP141" i="26" s="1"/>
  <c r="W141" i="26"/>
  <c r="BU141" i="26" s="1"/>
  <c r="L141" i="26"/>
  <c r="BJ141" i="26" s="1"/>
  <c r="X99" i="26"/>
  <c r="BV99" i="26" s="1"/>
  <c r="G57" i="26"/>
  <c r="BE57" i="26" s="1"/>
  <c r="F57" i="26"/>
  <c r="BD57" i="26" s="1"/>
  <c r="R57" i="26"/>
  <c r="BP57" i="26" s="1"/>
  <c r="Q57" i="26"/>
  <c r="BO57" i="26" s="1"/>
  <c r="K57" i="26"/>
  <c r="BI57" i="26" s="1"/>
  <c r="J57" i="26"/>
  <c r="BH57" i="26" s="1"/>
  <c r="H109" i="26"/>
  <c r="BF109" i="26" s="1"/>
  <c r="T109" i="26"/>
  <c r="BR109" i="26" s="1"/>
  <c r="X111" i="26"/>
  <c r="BV111" i="26" s="1"/>
  <c r="U21" i="26"/>
  <c r="BS21" i="26" s="1"/>
  <c r="W140" i="26"/>
  <c r="BU140" i="26" s="1"/>
  <c r="U140" i="26"/>
  <c r="BS140" i="26" s="1"/>
  <c r="E141" i="26"/>
  <c r="BC141" i="26" s="1"/>
  <c r="T141" i="26"/>
  <c r="BR141" i="26" s="1"/>
  <c r="J141" i="26"/>
  <c r="BH141" i="26" s="1"/>
  <c r="B58" i="26"/>
  <c r="AZ58" i="26" s="1"/>
  <c r="U57" i="26"/>
  <c r="BS57" i="26" s="1"/>
  <c r="J109" i="26"/>
  <c r="BH109" i="26" s="1"/>
  <c r="T111" i="26"/>
  <c r="BR111" i="26" s="1"/>
  <c r="O111" i="26"/>
  <c r="BM111" i="26" s="1"/>
  <c r="D21" i="26"/>
  <c r="BB21" i="26" s="1"/>
  <c r="B140" i="26"/>
  <c r="AZ140" i="26" s="1"/>
  <c r="G109" i="26"/>
  <c r="BE109" i="26" s="1"/>
  <c r="Y109" i="26"/>
  <c r="BW109" i="26" s="1"/>
  <c r="R111" i="26"/>
  <c r="BP111" i="26" s="1"/>
  <c r="Q21" i="26"/>
  <c r="BO21" i="26" s="1"/>
  <c r="R21" i="26"/>
  <c r="BP21" i="26" s="1"/>
  <c r="J140" i="26"/>
  <c r="BH140" i="26" s="1"/>
  <c r="O141" i="26"/>
  <c r="BM141" i="26" s="1"/>
  <c r="Y58" i="26"/>
  <c r="BW58" i="26" s="1"/>
  <c r="T57" i="26"/>
  <c r="BR57" i="26" s="1"/>
  <c r="W57" i="26"/>
  <c r="BU57" i="26" s="1"/>
  <c r="M57" i="26"/>
  <c r="BK57" i="26" s="1"/>
  <c r="D57" i="26"/>
  <c r="BB57" i="26" s="1"/>
  <c r="N57" i="26"/>
  <c r="BL57" i="26" s="1"/>
  <c r="I57" i="26"/>
  <c r="BG57" i="26" s="1"/>
  <c r="K35" i="18"/>
  <c r="E35" i="18" s="1"/>
  <c r="K14" i="18"/>
  <c r="E13" i="18"/>
  <c r="F14" i="17"/>
  <c r="G25" i="18"/>
  <c r="F10" i="17"/>
  <c r="H25" i="18"/>
  <c r="D25" i="18"/>
  <c r="F18" i="17"/>
  <c r="F9" i="17"/>
  <c r="F17" i="17"/>
  <c r="F13" i="17"/>
  <c r="F12" i="17"/>
  <c r="F16" i="17"/>
  <c r="F8" i="17"/>
  <c r="D22" i="26" l="1"/>
  <c r="BB22" i="26" s="1"/>
  <c r="W22" i="26"/>
  <c r="BU22" i="26" s="1"/>
  <c r="L22" i="26"/>
  <c r="BJ22" i="26" s="1"/>
  <c r="F22" i="26"/>
  <c r="BD22" i="26" s="1"/>
  <c r="U22" i="26"/>
  <c r="BS22" i="26" s="1"/>
  <c r="V22" i="26"/>
  <c r="BT22" i="26" s="1"/>
  <c r="R22" i="26"/>
  <c r="BP22" i="26" s="1"/>
  <c r="P22" i="26"/>
  <c r="BN22" i="26" s="1"/>
  <c r="C22" i="26"/>
  <c r="BA22" i="26" s="1"/>
  <c r="J22" i="26"/>
  <c r="BH22" i="26" s="1"/>
  <c r="K22" i="26"/>
  <c r="BI22" i="26" s="1"/>
  <c r="X22" i="26"/>
  <c r="BV22" i="26" s="1"/>
  <c r="N22" i="26"/>
  <c r="BL22" i="26" s="1"/>
  <c r="H22" i="26"/>
  <c r="BF22" i="26" s="1"/>
  <c r="Y22" i="26"/>
  <c r="BW22" i="26" s="1"/>
  <c r="M22" i="26"/>
  <c r="BK22" i="26" s="1"/>
  <c r="E22" i="26"/>
  <c r="BC22" i="26" s="1"/>
  <c r="O22" i="26"/>
  <c r="BM22" i="26" s="1"/>
  <c r="S22" i="26"/>
  <c r="BQ22" i="26" s="1"/>
  <c r="G22" i="26"/>
  <c r="BE22" i="26" s="1"/>
  <c r="I22" i="26"/>
  <c r="BG22" i="26" s="1"/>
  <c r="B22" i="26"/>
  <c r="AZ22" i="26" s="1"/>
  <c r="M31" i="23"/>
  <c r="M26" i="23" s="1"/>
  <c r="D60" i="26"/>
  <c r="BB60" i="26" s="1"/>
  <c r="L60" i="26"/>
  <c r="BJ60" i="26" s="1"/>
  <c r="U60" i="26"/>
  <c r="BS60" i="26" s="1"/>
  <c r="E60" i="26"/>
  <c r="BC60" i="26" s="1"/>
  <c r="F11" i="17"/>
  <c r="M60" i="26"/>
  <c r="BK60" i="26" s="1"/>
  <c r="T60" i="26"/>
  <c r="BR60" i="26" s="1"/>
  <c r="O60" i="26"/>
  <c r="BM60" i="26" s="1"/>
  <c r="F15" i="17"/>
  <c r="H60" i="26"/>
  <c r="BF60" i="26" s="1"/>
  <c r="P60" i="26"/>
  <c r="BN60" i="26" s="1"/>
  <c r="I60" i="26"/>
  <c r="BG60" i="26" s="1"/>
  <c r="J60" i="26"/>
  <c r="BH60" i="26" s="1"/>
  <c r="C60" i="26"/>
  <c r="BA60" i="26" s="1"/>
  <c r="K60" i="26"/>
  <c r="BI60" i="26" s="1"/>
  <c r="G60" i="26"/>
  <c r="BE60" i="26" s="1"/>
  <c r="R60" i="26"/>
  <c r="BP60" i="26" s="1"/>
  <c r="B60" i="26"/>
  <c r="AZ60" i="26" s="1"/>
  <c r="W60" i="26"/>
  <c r="BU60" i="26" s="1"/>
  <c r="Q60" i="26"/>
  <c r="BO60" i="26" s="1"/>
  <c r="F60" i="26"/>
  <c r="BD60" i="26" s="1"/>
  <c r="E18" i="17"/>
  <c r="F19" i="17"/>
  <c r="Y60" i="26"/>
  <c r="BW60" i="26" s="1"/>
  <c r="N60" i="26"/>
  <c r="BL60" i="26" s="1"/>
  <c r="V60" i="26"/>
  <c r="BT60" i="26" s="1"/>
  <c r="S60" i="26"/>
  <c r="BQ60" i="26" s="1"/>
  <c r="X60" i="26"/>
  <c r="BV60" i="26" s="1"/>
  <c r="K36" i="18"/>
  <c r="E36" i="18" s="1"/>
  <c r="E14" i="18"/>
  <c r="E10" i="17"/>
  <c r="E9" i="17"/>
  <c r="E8" i="17"/>
  <c r="E12" i="17"/>
  <c r="K23" i="26" l="1"/>
  <c r="BI23" i="26" s="1"/>
  <c r="T23" i="26"/>
  <c r="BR23" i="26" s="1"/>
  <c r="S23" i="26"/>
  <c r="BQ23" i="26" s="1"/>
  <c r="I23" i="26"/>
  <c r="BG23" i="26" s="1"/>
  <c r="M23" i="26"/>
  <c r="BK23" i="26" s="1"/>
  <c r="F23" i="26"/>
  <c r="BD23" i="26" s="1"/>
  <c r="T22" i="26"/>
  <c r="BR22" i="26" s="1"/>
  <c r="E23" i="26"/>
  <c r="BC23" i="26" s="1"/>
  <c r="B23" i="26"/>
  <c r="AZ23" i="26" s="1"/>
  <c r="P23" i="26"/>
  <c r="BN23" i="26" s="1"/>
  <c r="O23" i="26"/>
  <c r="BM23" i="26" s="1"/>
  <c r="Q22" i="26"/>
  <c r="BO22" i="26" s="1"/>
  <c r="G23" i="26"/>
  <c r="BE23" i="26" s="1"/>
  <c r="X23" i="26"/>
  <c r="BV23" i="26" s="1"/>
  <c r="H23" i="26"/>
  <c r="BF23" i="26" s="1"/>
  <c r="V23" i="26"/>
  <c r="BT23" i="26" s="1"/>
  <c r="Q23" i="26"/>
  <c r="BO23" i="26" s="1"/>
  <c r="D23" i="26"/>
  <c r="BB23" i="26" s="1"/>
  <c r="U23" i="26"/>
  <c r="BS23" i="26" s="1"/>
  <c r="C23" i="26"/>
  <c r="BA23" i="26" s="1"/>
  <c r="Y23" i="26"/>
  <c r="BW23" i="26" s="1"/>
  <c r="L23" i="26"/>
  <c r="BJ23" i="26" s="1"/>
  <c r="W23" i="26"/>
  <c r="BU23" i="26" s="1"/>
  <c r="J23" i="26"/>
  <c r="BH23" i="26" s="1"/>
  <c r="N23" i="26"/>
  <c r="BL23" i="26" s="1"/>
  <c r="R23" i="26"/>
  <c r="BP23" i="26" s="1"/>
  <c r="E16" i="17"/>
  <c r="E17" i="17"/>
  <c r="K61" i="26"/>
  <c r="BI61" i="26" s="1"/>
  <c r="F61" i="26"/>
  <c r="BD61" i="26" s="1"/>
  <c r="S61" i="26"/>
  <c r="BQ61" i="26" s="1"/>
  <c r="E15" i="17"/>
  <c r="E13" i="17"/>
  <c r="N61" i="26"/>
  <c r="BL61" i="26" s="1"/>
  <c r="D61" i="26"/>
  <c r="BB61" i="26" s="1"/>
  <c r="I61" i="26"/>
  <c r="BG61" i="26" s="1"/>
  <c r="T61" i="26"/>
  <c r="BR61" i="26" s="1"/>
  <c r="B61" i="26"/>
  <c r="AZ61" i="26" s="1"/>
  <c r="C61" i="26"/>
  <c r="BA61" i="26" s="1"/>
  <c r="O61" i="26"/>
  <c r="BM61" i="26" s="1"/>
  <c r="H61" i="26"/>
  <c r="BF61" i="26" s="1"/>
  <c r="E14" i="17"/>
  <c r="J61" i="26"/>
  <c r="BH61" i="26" s="1"/>
  <c r="L61" i="26"/>
  <c r="BJ61" i="26" s="1"/>
  <c r="P61" i="26"/>
  <c r="BN61" i="26" s="1"/>
  <c r="G61" i="26"/>
  <c r="BE61" i="26" s="1"/>
  <c r="Q61" i="26"/>
  <c r="BO61" i="26" s="1"/>
  <c r="Y61" i="26"/>
  <c r="BW61" i="26" s="1"/>
  <c r="U61" i="26"/>
  <c r="BS61" i="26" s="1"/>
  <c r="E19" i="17"/>
  <c r="E11" i="17"/>
  <c r="E61" i="26"/>
  <c r="BC61" i="26" s="1"/>
  <c r="V61" i="26"/>
  <c r="BT61" i="26" s="1"/>
  <c r="X61" i="26"/>
  <c r="BV61" i="26" s="1"/>
  <c r="W61" i="26"/>
  <c r="BU61" i="26" s="1"/>
  <c r="M61" i="26"/>
  <c r="BK61" i="26" s="1"/>
  <c r="R61" i="26"/>
  <c r="BP61" i="26" s="1"/>
  <c r="G13" i="17"/>
  <c r="G9" i="17"/>
  <c r="G8" i="17"/>
  <c r="C24" i="26" l="1"/>
  <c r="BA24" i="26" s="1"/>
  <c r="G14" i="17"/>
  <c r="G12" i="17"/>
  <c r="G10" i="17"/>
  <c r="X62" i="26"/>
  <c r="BV62" i="26" s="1"/>
  <c r="T62" i="26"/>
  <c r="BR62" i="26" s="1"/>
  <c r="N62" i="26"/>
  <c r="BL62" i="26" s="1"/>
  <c r="L62" i="26"/>
  <c r="BJ62" i="26" s="1"/>
  <c r="K62" i="26"/>
  <c r="BI62" i="26" s="1"/>
  <c r="U62" i="26"/>
  <c r="BS62" i="26" s="1"/>
  <c r="G11" i="17"/>
  <c r="S62" i="26"/>
  <c r="BQ62" i="26" s="1"/>
  <c r="D62" i="26"/>
  <c r="BB62" i="26" s="1"/>
  <c r="H62" i="26"/>
  <c r="BF62" i="26" s="1"/>
  <c r="W62" i="26"/>
  <c r="BU62" i="26" s="1"/>
  <c r="F62" i="26"/>
  <c r="BD62" i="26" s="1"/>
  <c r="P62" i="26"/>
  <c r="BN62" i="26" s="1"/>
  <c r="I62" i="26"/>
  <c r="BG62" i="26" s="1"/>
  <c r="Y62" i="26"/>
  <c r="BW62" i="26" s="1"/>
  <c r="E62" i="26"/>
  <c r="BC62" i="26" s="1"/>
  <c r="M62" i="26"/>
  <c r="BK62" i="26" s="1"/>
  <c r="O62" i="26"/>
  <c r="BM62" i="26" s="1"/>
  <c r="C62" i="26"/>
  <c r="BA62" i="26" s="1"/>
  <c r="G15" i="17"/>
  <c r="B62" i="26"/>
  <c r="AZ62" i="26" s="1"/>
  <c r="R62" i="26"/>
  <c r="BP62" i="26" s="1"/>
  <c r="Q62" i="26"/>
  <c r="BO62" i="26" s="1"/>
  <c r="G62" i="26"/>
  <c r="BE62" i="26" s="1"/>
  <c r="V62" i="26"/>
  <c r="BT62" i="26" s="1"/>
  <c r="J62" i="26"/>
  <c r="BH62" i="26" s="1"/>
  <c r="C25" i="26" l="1"/>
  <c r="BA25" i="26" s="1"/>
  <c r="G24" i="26"/>
  <c r="BE24" i="26" s="1"/>
  <c r="M24" i="26"/>
  <c r="BK24" i="26" s="1"/>
  <c r="F25" i="26"/>
  <c r="BD25" i="26" s="1"/>
  <c r="T25" i="26"/>
  <c r="BR25" i="26" s="1"/>
  <c r="W24" i="26"/>
  <c r="BU24" i="26" s="1"/>
  <c r="B24" i="26"/>
  <c r="AZ24" i="26" s="1"/>
  <c r="F24" i="26"/>
  <c r="BD24" i="26" s="1"/>
  <c r="R24" i="26"/>
  <c r="BP24" i="26" s="1"/>
  <c r="E24" i="26"/>
  <c r="BC24" i="26" s="1"/>
  <c r="H24" i="26"/>
  <c r="BF24" i="26" s="1"/>
  <c r="M25" i="26"/>
  <c r="BK25" i="26" s="1"/>
  <c r="S25" i="26"/>
  <c r="BQ25" i="26" s="1"/>
  <c r="O24" i="26"/>
  <c r="BM24" i="26" s="1"/>
  <c r="N24" i="26"/>
  <c r="BL24" i="26" s="1"/>
  <c r="V24" i="26"/>
  <c r="BT24" i="26" s="1"/>
  <c r="J24" i="26"/>
  <c r="BH24" i="26" s="1"/>
  <c r="X24" i="26"/>
  <c r="BV24" i="26" s="1"/>
  <c r="D24" i="26"/>
  <c r="BB24" i="26" s="1"/>
  <c r="K24" i="26"/>
  <c r="BI24" i="26" s="1"/>
  <c r="T24" i="26"/>
  <c r="BR24" i="26" s="1"/>
  <c r="Y24" i="26"/>
  <c r="BW24" i="26" s="1"/>
  <c r="Y25" i="26"/>
  <c r="BW25" i="26" s="1"/>
  <c r="R25" i="26"/>
  <c r="BP25" i="26" s="1"/>
  <c r="U24" i="26"/>
  <c r="BS24" i="26" s="1"/>
  <c r="I24" i="26"/>
  <c r="BG24" i="26" s="1"/>
  <c r="L24" i="26"/>
  <c r="BJ24" i="26" s="1"/>
  <c r="P24" i="26"/>
  <c r="BN24" i="26" s="1"/>
  <c r="S24" i="26"/>
  <c r="BQ24" i="26" s="1"/>
  <c r="Q24" i="26"/>
  <c r="BO24" i="26" s="1"/>
  <c r="C8" i="17"/>
  <c r="C9" i="17"/>
  <c r="C10" i="17"/>
  <c r="C11" i="17"/>
  <c r="J63" i="26"/>
  <c r="BH63" i="26" s="1"/>
  <c r="V63" i="26"/>
  <c r="BT63" i="26" s="1"/>
  <c r="F63" i="26"/>
  <c r="BD63" i="26" s="1"/>
  <c r="L63" i="26"/>
  <c r="BJ63" i="26" s="1"/>
  <c r="H63" i="26"/>
  <c r="BF63" i="26" s="1"/>
  <c r="N63" i="26"/>
  <c r="BL63" i="26" s="1"/>
  <c r="C63" i="26"/>
  <c r="BA63" i="26" s="1"/>
  <c r="E63" i="26"/>
  <c r="BC63" i="26" s="1"/>
  <c r="G63" i="26"/>
  <c r="BE63" i="26" s="1"/>
  <c r="X63" i="26"/>
  <c r="BV63" i="26" s="1"/>
  <c r="W63" i="26"/>
  <c r="BU63" i="26" s="1"/>
  <c r="K63" i="26"/>
  <c r="BI63" i="26" s="1"/>
  <c r="Y63" i="26"/>
  <c r="BW63" i="26" s="1"/>
  <c r="D63" i="26"/>
  <c r="BB63" i="26" s="1"/>
  <c r="Q63" i="26"/>
  <c r="BO63" i="26" s="1"/>
  <c r="R63" i="26"/>
  <c r="BP63" i="26" s="1"/>
  <c r="B63" i="26"/>
  <c r="AZ63" i="26" s="1"/>
  <c r="U63" i="26"/>
  <c r="BS63" i="26" s="1"/>
  <c r="G19" i="17"/>
  <c r="G17" i="17"/>
  <c r="G18" i="17"/>
  <c r="G16" i="17"/>
  <c r="P63" i="26"/>
  <c r="BN63" i="26" s="1"/>
  <c r="S63" i="26"/>
  <c r="BQ63" i="26" s="1"/>
  <c r="T63" i="26"/>
  <c r="BR63" i="26" s="1"/>
  <c r="I63" i="26"/>
  <c r="BG63" i="26" s="1"/>
  <c r="O63" i="26"/>
  <c r="BM63" i="26" s="1"/>
  <c r="M63" i="26"/>
  <c r="BK63" i="26" s="1"/>
  <c r="G26" i="26" l="1"/>
  <c r="BE26" i="26" s="1"/>
  <c r="L25" i="26"/>
  <c r="BJ25" i="26" s="1"/>
  <c r="X25" i="26"/>
  <c r="BV25" i="26" s="1"/>
  <c r="K25" i="26"/>
  <c r="BI25" i="26" s="1"/>
  <c r="Q25" i="26"/>
  <c r="BO25" i="26" s="1"/>
  <c r="O25" i="26"/>
  <c r="BM25" i="26" s="1"/>
  <c r="V25" i="26"/>
  <c r="BT25" i="26" s="1"/>
  <c r="I25" i="26"/>
  <c r="BG25" i="26" s="1"/>
  <c r="P25" i="26"/>
  <c r="BN25" i="26" s="1"/>
  <c r="G25" i="26"/>
  <c r="BE25" i="26" s="1"/>
  <c r="J25" i="26"/>
  <c r="BH25" i="26" s="1"/>
  <c r="N25" i="26"/>
  <c r="BL25" i="26" s="1"/>
  <c r="E25" i="26"/>
  <c r="BC25" i="26" s="1"/>
  <c r="D25" i="26"/>
  <c r="BB25" i="26" s="1"/>
  <c r="B25" i="26"/>
  <c r="AZ25" i="26" s="1"/>
  <c r="U25" i="26"/>
  <c r="BS25" i="26" s="1"/>
  <c r="W25" i="26"/>
  <c r="BU25" i="26" s="1"/>
  <c r="H25" i="26"/>
  <c r="BF25" i="26" s="1"/>
  <c r="C18" i="17"/>
  <c r="C16" i="17"/>
  <c r="C14" i="17"/>
  <c r="C17" i="17"/>
  <c r="C12" i="17"/>
  <c r="C15" i="17"/>
  <c r="C19" i="17"/>
  <c r="C13" i="17"/>
  <c r="P64" i="26"/>
  <c r="BN64" i="26" s="1"/>
  <c r="J64" i="26"/>
  <c r="BH64" i="26" s="1"/>
  <c r="H64" i="26"/>
  <c r="BF64" i="26" s="1"/>
  <c r="Y64" i="26"/>
  <c r="BW64" i="26" s="1"/>
  <c r="K64" i="26"/>
  <c r="BI64" i="26" s="1"/>
  <c r="N64" i="26"/>
  <c r="BL64" i="26" s="1"/>
  <c r="O64" i="26"/>
  <c r="BM64" i="26" s="1"/>
  <c r="W64" i="26"/>
  <c r="BU64" i="26" s="1"/>
  <c r="D64" i="26"/>
  <c r="BB64" i="26" s="1"/>
  <c r="S64" i="26"/>
  <c r="BQ64" i="26" s="1"/>
  <c r="F64" i="26"/>
  <c r="BD64" i="26" s="1"/>
  <c r="Q64" i="26"/>
  <c r="BO64" i="26" s="1"/>
  <c r="T64" i="26"/>
  <c r="BR64" i="26" s="1"/>
  <c r="E64" i="26"/>
  <c r="BC64" i="26" s="1"/>
  <c r="X64" i="26"/>
  <c r="BV64" i="26" s="1"/>
  <c r="C64" i="26"/>
  <c r="BA64" i="26" s="1"/>
  <c r="V64" i="26"/>
  <c r="BT64" i="26" s="1"/>
  <c r="R64" i="26"/>
  <c r="BP64" i="26" s="1"/>
  <c r="L64" i="26"/>
  <c r="BJ64" i="26" s="1"/>
  <c r="U64" i="26"/>
  <c r="BS64" i="26" s="1"/>
  <c r="G64" i="26"/>
  <c r="BE64" i="26" s="1"/>
  <c r="M64" i="26"/>
  <c r="BK64" i="26" s="1"/>
  <c r="B64" i="26"/>
  <c r="AZ64" i="26" s="1"/>
  <c r="I64" i="26"/>
  <c r="BG64" i="26" s="1"/>
  <c r="S27" i="26" l="1"/>
  <c r="BQ27" i="26" s="1"/>
  <c r="H26" i="26"/>
  <c r="BF26" i="26" s="1"/>
  <c r="M26" i="26"/>
  <c r="BK26" i="26" s="1"/>
  <c r="M27" i="26"/>
  <c r="BK27" i="26" s="1"/>
  <c r="K27" i="26"/>
  <c r="BI27" i="26" s="1"/>
  <c r="W26" i="26"/>
  <c r="BU26" i="26" s="1"/>
  <c r="O26" i="26"/>
  <c r="BM26" i="26" s="1"/>
  <c r="V26" i="26"/>
  <c r="BT26" i="26" s="1"/>
  <c r="E26" i="26"/>
  <c r="BC26" i="26" s="1"/>
  <c r="X26" i="26"/>
  <c r="BV26" i="26" s="1"/>
  <c r="P26" i="26"/>
  <c r="BN26" i="26" s="1"/>
  <c r="J27" i="26"/>
  <c r="BH27" i="26" s="1"/>
  <c r="G27" i="26"/>
  <c r="BE27" i="26" s="1"/>
  <c r="T26" i="26"/>
  <c r="BR26" i="26" s="1"/>
  <c r="U26" i="26"/>
  <c r="BS26" i="26" s="1"/>
  <c r="L26" i="26"/>
  <c r="BJ26" i="26" s="1"/>
  <c r="D26" i="26"/>
  <c r="BB26" i="26" s="1"/>
  <c r="N26" i="26"/>
  <c r="BL26" i="26" s="1"/>
  <c r="C27" i="26"/>
  <c r="BA27" i="26" s="1"/>
  <c r="P27" i="26"/>
  <c r="BN27" i="26" s="1"/>
  <c r="L27" i="26"/>
  <c r="BJ27" i="26" s="1"/>
  <c r="Y27" i="26"/>
  <c r="BW27" i="26" s="1"/>
  <c r="O27" i="26"/>
  <c r="BM27" i="26" s="1"/>
  <c r="N27" i="26"/>
  <c r="BL27" i="26" s="1"/>
  <c r="B26" i="26"/>
  <c r="AZ26" i="26" s="1"/>
  <c r="R26" i="26"/>
  <c r="BP26" i="26" s="1"/>
  <c r="K26" i="26"/>
  <c r="BI26" i="26" s="1"/>
  <c r="Q26" i="26"/>
  <c r="BO26" i="26" s="1"/>
  <c r="X27" i="26"/>
  <c r="BV27" i="26" s="1"/>
  <c r="F27" i="26"/>
  <c r="BD27" i="26" s="1"/>
  <c r="Y26" i="26"/>
  <c r="BW26" i="26" s="1"/>
  <c r="S26" i="26"/>
  <c r="BQ26" i="26" s="1"/>
  <c r="I26" i="26"/>
  <c r="BG26" i="26" s="1"/>
  <c r="C26" i="26"/>
  <c r="BA26" i="26" s="1"/>
  <c r="J26" i="26"/>
  <c r="BH26" i="26" s="1"/>
  <c r="F26" i="26"/>
  <c r="BD26" i="26" s="1"/>
  <c r="E65" i="26"/>
  <c r="BC65" i="26" s="1"/>
  <c r="K65" i="26"/>
  <c r="BI65" i="26" s="1"/>
  <c r="L65" i="26"/>
  <c r="BJ65" i="26" s="1"/>
  <c r="C65" i="26"/>
  <c r="BA65" i="26" s="1"/>
  <c r="S65" i="26"/>
  <c r="BQ65" i="26" s="1"/>
  <c r="P65" i="26"/>
  <c r="BN65" i="26" s="1"/>
  <c r="J65" i="26"/>
  <c r="BH65" i="26" s="1"/>
  <c r="I65" i="26"/>
  <c r="BG65" i="26" s="1"/>
  <c r="N65" i="26"/>
  <c r="BL65" i="26" s="1"/>
  <c r="W65" i="26"/>
  <c r="BU65" i="26" s="1"/>
  <c r="Q65" i="26"/>
  <c r="BO65" i="26" s="1"/>
  <c r="F65" i="26"/>
  <c r="BD65" i="26" s="1"/>
  <c r="R65" i="26"/>
  <c r="BP65" i="26" s="1"/>
  <c r="U65" i="26"/>
  <c r="BS65" i="26" s="1"/>
  <c r="B65" i="26"/>
  <c r="AZ65" i="26" s="1"/>
  <c r="V65" i="26"/>
  <c r="BT65" i="26" s="1"/>
  <c r="T65" i="26"/>
  <c r="BR65" i="26" s="1"/>
  <c r="O65" i="26"/>
  <c r="BM65" i="26" s="1"/>
  <c r="G65" i="26"/>
  <c r="BE65" i="26" s="1"/>
  <c r="X65" i="26"/>
  <c r="BV65" i="26" s="1"/>
  <c r="M65" i="26"/>
  <c r="BK65" i="26" s="1"/>
  <c r="D65" i="26"/>
  <c r="BB65" i="26" s="1"/>
  <c r="H65" i="26"/>
  <c r="BF65" i="26" s="1"/>
  <c r="Y65" i="26"/>
  <c r="BW65" i="26" s="1"/>
  <c r="G28" i="26" l="1"/>
  <c r="BE28" i="26" s="1"/>
  <c r="I27" i="26"/>
  <c r="BG27" i="26" s="1"/>
  <c r="W27" i="26"/>
  <c r="BU27" i="26" s="1"/>
  <c r="B27" i="26"/>
  <c r="AZ27" i="26" s="1"/>
  <c r="T27" i="26"/>
  <c r="BR27" i="26" s="1"/>
  <c r="D27" i="26"/>
  <c r="BB27" i="26" s="1"/>
  <c r="H27" i="26"/>
  <c r="BF27" i="26" s="1"/>
  <c r="V27" i="26"/>
  <c r="BT27" i="26" s="1"/>
  <c r="E27" i="26"/>
  <c r="BC27" i="26" s="1"/>
  <c r="Q27" i="26"/>
  <c r="BO27" i="26" s="1"/>
  <c r="U27" i="26"/>
  <c r="BS27" i="26" s="1"/>
  <c r="R27" i="26"/>
  <c r="BP27" i="26" s="1"/>
  <c r="K66" i="26"/>
  <c r="BI66" i="26" s="1"/>
  <c r="C66" i="26"/>
  <c r="BA66" i="26" s="1"/>
  <c r="Y66" i="26"/>
  <c r="BW66" i="26" s="1"/>
  <c r="F66" i="26"/>
  <c r="BD66" i="26" s="1"/>
  <c r="R66" i="26"/>
  <c r="BP66" i="26" s="1"/>
  <c r="P66" i="26"/>
  <c r="BN66" i="26" s="1"/>
  <c r="J66" i="26"/>
  <c r="BH66" i="26" s="1"/>
  <c r="B66" i="26"/>
  <c r="AZ66" i="26" s="1"/>
  <c r="E66" i="26"/>
  <c r="BC66" i="26" s="1"/>
  <c r="Q66" i="26"/>
  <c r="BO66" i="26" s="1"/>
  <c r="I66" i="26"/>
  <c r="BG66" i="26" s="1"/>
  <c r="M66" i="26"/>
  <c r="BK66" i="26" s="1"/>
  <c r="W66" i="26"/>
  <c r="BU66" i="26" s="1"/>
  <c r="S66" i="26"/>
  <c r="BQ66" i="26" s="1"/>
  <c r="N66" i="26"/>
  <c r="BL66" i="26" s="1"/>
  <c r="H66" i="26"/>
  <c r="BF66" i="26" s="1"/>
  <c r="D66" i="26"/>
  <c r="BB66" i="26" s="1"/>
  <c r="G66" i="26"/>
  <c r="BE66" i="26" s="1"/>
  <c r="V66" i="26"/>
  <c r="BT66" i="26" s="1"/>
  <c r="X66" i="26"/>
  <c r="BV66" i="26" s="1"/>
  <c r="T66" i="26"/>
  <c r="BR66" i="26" s="1"/>
  <c r="O66" i="26"/>
  <c r="BM66" i="26" s="1"/>
  <c r="U66" i="26"/>
  <c r="BS66" i="26" s="1"/>
  <c r="L66" i="26"/>
  <c r="BJ66" i="26" s="1"/>
  <c r="N28" i="26" l="1"/>
  <c r="BL28" i="26" s="1"/>
  <c r="R28" i="26"/>
  <c r="BP28" i="26" s="1"/>
  <c r="T28" i="26"/>
  <c r="BR28" i="26" s="1"/>
  <c r="L29" i="26"/>
  <c r="BJ29" i="26" s="1"/>
  <c r="F29" i="26"/>
  <c r="BD29" i="26" s="1"/>
  <c r="I29" i="26"/>
  <c r="BG29" i="26" s="1"/>
  <c r="N29" i="26"/>
  <c r="BL29" i="26" s="1"/>
  <c r="K29" i="26"/>
  <c r="BI29" i="26" s="1"/>
  <c r="W29" i="26"/>
  <c r="BU29" i="26" s="1"/>
  <c r="B28" i="26"/>
  <c r="AZ28" i="26" s="1"/>
  <c r="Q28" i="26"/>
  <c r="BO28" i="26" s="1"/>
  <c r="M28" i="26"/>
  <c r="BK28" i="26" s="1"/>
  <c r="V28" i="26"/>
  <c r="BT28" i="26" s="1"/>
  <c r="L28" i="26"/>
  <c r="BJ28" i="26" s="1"/>
  <c r="X29" i="26"/>
  <c r="BV29" i="26" s="1"/>
  <c r="S29" i="26"/>
  <c r="BQ29" i="26" s="1"/>
  <c r="T29" i="26"/>
  <c r="BR29" i="26" s="1"/>
  <c r="U29" i="26"/>
  <c r="BS29" i="26" s="1"/>
  <c r="M29" i="26"/>
  <c r="BK29" i="26" s="1"/>
  <c r="E29" i="26"/>
  <c r="BC29" i="26" s="1"/>
  <c r="U28" i="26"/>
  <c r="BS28" i="26" s="1"/>
  <c r="H28" i="26"/>
  <c r="BF28" i="26" s="1"/>
  <c r="W28" i="26"/>
  <c r="BU28" i="26" s="1"/>
  <c r="Y28" i="26"/>
  <c r="BW28" i="26" s="1"/>
  <c r="J28" i="26"/>
  <c r="BH28" i="26" s="1"/>
  <c r="P29" i="26"/>
  <c r="BN29" i="26" s="1"/>
  <c r="D29" i="26"/>
  <c r="BB29" i="26" s="1"/>
  <c r="H29" i="26"/>
  <c r="BF29" i="26" s="1"/>
  <c r="J29" i="26"/>
  <c r="BH29" i="26" s="1"/>
  <c r="O29" i="26"/>
  <c r="BM29" i="26" s="1"/>
  <c r="B29" i="26"/>
  <c r="AZ29" i="26" s="1"/>
  <c r="X28" i="26"/>
  <c r="BV28" i="26" s="1"/>
  <c r="E28" i="26"/>
  <c r="BC28" i="26" s="1"/>
  <c r="O28" i="26"/>
  <c r="BM28" i="26" s="1"/>
  <c r="S28" i="26"/>
  <c r="BQ28" i="26" s="1"/>
  <c r="P28" i="26"/>
  <c r="BN28" i="26" s="1"/>
  <c r="K28" i="26"/>
  <c r="BI28" i="26" s="1"/>
  <c r="V29" i="26"/>
  <c r="BT29" i="26" s="1"/>
  <c r="Y29" i="26"/>
  <c r="BW29" i="26" s="1"/>
  <c r="C29" i="26"/>
  <c r="BA29" i="26" s="1"/>
  <c r="G29" i="26"/>
  <c r="BE29" i="26" s="1"/>
  <c r="Q29" i="26"/>
  <c r="BO29" i="26" s="1"/>
  <c r="R29" i="26"/>
  <c r="BP29" i="26" s="1"/>
  <c r="D28" i="26"/>
  <c r="BB28" i="26" s="1"/>
  <c r="F28" i="26"/>
  <c r="BD28" i="26" s="1"/>
  <c r="I28" i="26"/>
  <c r="BG28" i="26" s="1"/>
  <c r="C28" i="26"/>
  <c r="BA28" i="26" s="1"/>
  <c r="J67" i="26"/>
  <c r="BH67" i="26" s="1"/>
  <c r="W67" i="26"/>
  <c r="BU67" i="26" s="1"/>
  <c r="G67" i="26"/>
  <c r="BE67" i="26" s="1"/>
  <c r="S67" i="26"/>
  <c r="BQ67" i="26" s="1"/>
  <c r="R67" i="26"/>
  <c r="BP67" i="26" s="1"/>
  <c r="O67" i="26"/>
  <c r="BM67" i="26" s="1"/>
  <c r="V67" i="26"/>
  <c r="BT67" i="26" s="1"/>
  <c r="P67" i="26"/>
  <c r="BN67" i="26" s="1"/>
  <c r="D67" i="26"/>
  <c r="BB67" i="26" s="1"/>
  <c r="T67" i="26"/>
  <c r="BR67" i="26" s="1"/>
  <c r="C67" i="26"/>
  <c r="BA67" i="26" s="1"/>
  <c r="Q67" i="26"/>
  <c r="BO67" i="26" s="1"/>
  <c r="U67" i="26"/>
  <c r="BS67" i="26" s="1"/>
  <c r="L67" i="26"/>
  <c r="BJ67" i="26" s="1"/>
  <c r="X67" i="26"/>
  <c r="BV67" i="26" s="1"/>
  <c r="I67" i="26"/>
  <c r="BG67" i="26" s="1"/>
  <c r="E67" i="26"/>
  <c r="BC67" i="26" s="1"/>
  <c r="K67" i="26"/>
  <c r="BI67" i="26" s="1"/>
  <c r="N67" i="26"/>
  <c r="BL67" i="26" s="1"/>
  <c r="M67" i="26"/>
  <c r="BK67" i="26" s="1"/>
  <c r="F67" i="26"/>
  <c r="BD67" i="26" s="1"/>
  <c r="Y67" i="26"/>
  <c r="BW67" i="26" s="1"/>
  <c r="B67" i="26"/>
  <c r="AZ67" i="26" s="1"/>
  <c r="H67" i="26"/>
  <c r="BF67" i="26" s="1"/>
  <c r="I30" i="26" l="1"/>
  <c r="BG30" i="26" s="1"/>
  <c r="D68" i="26"/>
  <c r="BB68" i="26" s="1"/>
  <c r="G68" i="26"/>
  <c r="BE68" i="26" s="1"/>
  <c r="C68" i="26"/>
  <c r="BA68" i="26" s="1"/>
  <c r="S68" i="26"/>
  <c r="BQ68" i="26" s="1"/>
  <c r="K68" i="26"/>
  <c r="BI68" i="26" s="1"/>
  <c r="L68" i="26"/>
  <c r="BJ68" i="26" s="1"/>
  <c r="R68" i="26"/>
  <c r="BP68" i="26" s="1"/>
  <c r="M68" i="26"/>
  <c r="BK68" i="26" s="1"/>
  <c r="W68" i="26"/>
  <c r="BU68" i="26" s="1"/>
  <c r="X68" i="26"/>
  <c r="BV68" i="26" s="1"/>
  <c r="U68" i="26"/>
  <c r="BS68" i="26" s="1"/>
  <c r="V68" i="26"/>
  <c r="BT68" i="26" s="1"/>
  <c r="H68" i="26"/>
  <c r="BF68" i="26" s="1"/>
  <c r="I68" i="26"/>
  <c r="BG68" i="26" s="1"/>
  <c r="F68" i="26"/>
  <c r="BD68" i="26" s="1"/>
  <c r="P68" i="26"/>
  <c r="BN68" i="26" s="1"/>
  <c r="Y68" i="26"/>
  <c r="BW68" i="26" s="1"/>
  <c r="B68" i="26"/>
  <c r="AZ68" i="26" s="1"/>
  <c r="Q68" i="26"/>
  <c r="BO68" i="26" s="1"/>
  <c r="N68" i="26"/>
  <c r="BL68" i="26" s="1"/>
  <c r="T68" i="26"/>
  <c r="BR68" i="26" s="1"/>
  <c r="E68" i="26"/>
  <c r="BC68" i="26" s="1"/>
  <c r="J68" i="26"/>
  <c r="BH68" i="26" s="1"/>
  <c r="O68" i="26"/>
  <c r="BM68" i="26" s="1"/>
  <c r="R30" i="26" l="1"/>
  <c r="BP30" i="26" s="1"/>
  <c r="W30" i="26"/>
  <c r="BU30" i="26" s="1"/>
  <c r="I31" i="26"/>
  <c r="BG31" i="26" s="1"/>
  <c r="N31" i="26"/>
  <c r="BL31" i="26" s="1"/>
  <c r="W31" i="26"/>
  <c r="BU31" i="26" s="1"/>
  <c r="P31" i="26"/>
  <c r="BN31" i="26" s="1"/>
  <c r="Y31" i="26"/>
  <c r="BW31" i="26" s="1"/>
  <c r="D31" i="26"/>
  <c r="BB31" i="26" s="1"/>
  <c r="H30" i="26"/>
  <c r="BF30" i="26" s="1"/>
  <c r="D30" i="26"/>
  <c r="BB30" i="26" s="1"/>
  <c r="P30" i="26"/>
  <c r="BN30" i="26" s="1"/>
  <c r="C30" i="26"/>
  <c r="BA30" i="26" s="1"/>
  <c r="O30" i="26"/>
  <c r="BM30" i="26" s="1"/>
  <c r="Y30" i="26"/>
  <c r="BW30" i="26" s="1"/>
  <c r="M30" i="26"/>
  <c r="BK30" i="26" s="1"/>
  <c r="T30" i="26"/>
  <c r="BR30" i="26" s="1"/>
  <c r="G31" i="26"/>
  <c r="BE31" i="26" s="1"/>
  <c r="V31" i="26"/>
  <c r="BT31" i="26" s="1"/>
  <c r="X31" i="26"/>
  <c r="BV31" i="26" s="1"/>
  <c r="U31" i="26"/>
  <c r="BS31" i="26" s="1"/>
  <c r="R31" i="26"/>
  <c r="BP31" i="26" s="1"/>
  <c r="B31" i="26"/>
  <c r="AZ31" i="26" s="1"/>
  <c r="K30" i="26"/>
  <c r="BI30" i="26" s="1"/>
  <c r="J30" i="26"/>
  <c r="BH30" i="26" s="1"/>
  <c r="Q30" i="26"/>
  <c r="BO30" i="26" s="1"/>
  <c r="U30" i="26"/>
  <c r="BS30" i="26" s="1"/>
  <c r="E30" i="26"/>
  <c r="BC30" i="26" s="1"/>
  <c r="L30" i="26"/>
  <c r="BJ30" i="26" s="1"/>
  <c r="N30" i="26"/>
  <c r="BL30" i="26" s="1"/>
  <c r="J31" i="26"/>
  <c r="BH31" i="26" s="1"/>
  <c r="E31" i="26"/>
  <c r="BC31" i="26" s="1"/>
  <c r="S31" i="26"/>
  <c r="BQ31" i="26" s="1"/>
  <c r="F31" i="26"/>
  <c r="BD31" i="26" s="1"/>
  <c r="H31" i="26"/>
  <c r="BF31" i="26" s="1"/>
  <c r="M31" i="26"/>
  <c r="BK31" i="26" s="1"/>
  <c r="F30" i="26"/>
  <c r="BD30" i="26" s="1"/>
  <c r="B30" i="26"/>
  <c r="AZ30" i="26" s="1"/>
  <c r="V30" i="26"/>
  <c r="BT30" i="26" s="1"/>
  <c r="X30" i="26"/>
  <c r="BV30" i="26" s="1"/>
  <c r="T31" i="26"/>
  <c r="BR31" i="26" s="1"/>
  <c r="L31" i="26"/>
  <c r="BJ31" i="26" s="1"/>
  <c r="K31" i="26"/>
  <c r="BI31" i="26" s="1"/>
  <c r="O31" i="26"/>
  <c r="BM31" i="26" s="1"/>
  <c r="C31" i="26"/>
  <c r="BA31" i="26" s="1"/>
  <c r="Q31" i="26"/>
  <c r="BO31" i="26" s="1"/>
  <c r="S30" i="26"/>
  <c r="BQ30" i="26" s="1"/>
  <c r="G30" i="26"/>
  <c r="BE30" i="26" s="1"/>
  <c r="R69" i="26"/>
  <c r="BP69" i="26" s="1"/>
  <c r="F69" i="26"/>
  <c r="BD69" i="26" s="1"/>
  <c r="K69" i="26"/>
  <c r="BI69" i="26" s="1"/>
  <c r="D69" i="26"/>
  <c r="BB69" i="26" s="1"/>
  <c r="O69" i="26"/>
  <c r="BM69" i="26" s="1"/>
  <c r="W69" i="26"/>
  <c r="BU69" i="26" s="1"/>
  <c r="J69" i="26"/>
  <c r="BH69" i="26" s="1"/>
  <c r="S69" i="26"/>
  <c r="BQ69" i="26" s="1"/>
  <c r="E69" i="26"/>
  <c r="BC69" i="26" s="1"/>
  <c r="U69" i="26"/>
  <c r="BS69" i="26" s="1"/>
  <c r="B69" i="26"/>
  <c r="AZ69" i="26" s="1"/>
  <c r="L69" i="26"/>
  <c r="BJ69" i="26" s="1"/>
  <c r="C69" i="26"/>
  <c r="BA69" i="26" s="1"/>
  <c r="G69" i="26"/>
  <c r="BE69" i="26" s="1"/>
  <c r="Q69" i="26"/>
  <c r="BO69" i="26" s="1"/>
  <c r="Y69" i="26"/>
  <c r="BW69" i="26" s="1"/>
  <c r="X69" i="26"/>
  <c r="BV69" i="26" s="1"/>
  <c r="P69" i="26"/>
  <c r="BN69" i="26" s="1"/>
  <c r="V69" i="26"/>
  <c r="BT69" i="26" s="1"/>
  <c r="I69" i="26"/>
  <c r="BG69" i="26" s="1"/>
  <c r="M69" i="26"/>
  <c r="BK69" i="26" s="1"/>
  <c r="H69" i="26"/>
  <c r="BF69" i="26" s="1"/>
  <c r="T69" i="26"/>
  <c r="BR69" i="26" s="1"/>
  <c r="N69" i="26"/>
  <c r="BL69" i="26" s="1"/>
  <c r="P32" i="26" l="1"/>
  <c r="BN32" i="26" s="1"/>
  <c r="J32" i="26"/>
  <c r="BH32" i="26" s="1"/>
  <c r="N32" i="26"/>
  <c r="BL32" i="26" s="1"/>
  <c r="E32" i="26"/>
  <c r="BC32" i="26" s="1"/>
  <c r="K32" i="26"/>
  <c r="BI32" i="26" s="1"/>
  <c r="D32" i="26"/>
  <c r="BB32" i="26" s="1"/>
  <c r="I32" i="26"/>
  <c r="BG32" i="26" s="1"/>
  <c r="T32" i="26"/>
  <c r="BR32" i="26" s="1"/>
  <c r="V32" i="26"/>
  <c r="BT32" i="26" s="1"/>
  <c r="L32" i="26"/>
  <c r="BJ32" i="26" s="1"/>
  <c r="H32" i="26"/>
  <c r="BF32" i="26" s="1"/>
  <c r="Q32" i="26"/>
  <c r="BO32" i="26" s="1"/>
  <c r="F32" i="26"/>
  <c r="BD32" i="26" s="1"/>
  <c r="X32" i="26"/>
  <c r="BV32" i="26" s="1"/>
  <c r="Y32" i="26"/>
  <c r="BW32" i="26" s="1"/>
  <c r="R32" i="26"/>
  <c r="BP32" i="26" s="1"/>
  <c r="B32" i="26"/>
  <c r="AZ32" i="26" s="1"/>
  <c r="M32" i="26"/>
  <c r="BK32" i="26" s="1"/>
  <c r="U32" i="26"/>
  <c r="BS32" i="26" s="1"/>
  <c r="S32" i="26"/>
  <c r="BQ32" i="26" s="1"/>
  <c r="O32" i="26"/>
  <c r="BM32" i="26" s="1"/>
  <c r="G32" i="26"/>
  <c r="BE32" i="26" s="1"/>
  <c r="W32" i="26"/>
  <c r="BU32" i="26" s="1"/>
  <c r="C32" i="26"/>
  <c r="BA32" i="26" s="1"/>
  <c r="V70" i="26"/>
  <c r="BT70" i="26" s="1"/>
  <c r="C70" i="26"/>
  <c r="BA70" i="26" s="1"/>
  <c r="G70" i="26"/>
  <c r="BE70" i="26" s="1"/>
  <c r="B70" i="26"/>
  <c r="AZ70" i="26" s="1"/>
  <c r="N70" i="26"/>
  <c r="BL70" i="26" s="1"/>
  <c r="K70" i="26"/>
  <c r="BI70" i="26" s="1"/>
  <c r="X70" i="26"/>
  <c r="BV70" i="26" s="1"/>
  <c r="L70" i="26"/>
  <c r="BJ70" i="26" s="1"/>
  <c r="M70" i="26"/>
  <c r="BK70" i="26" s="1"/>
  <c r="E70" i="26"/>
  <c r="BC70" i="26" s="1"/>
  <c r="I70" i="26"/>
  <c r="BG70" i="26" s="1"/>
  <c r="J70" i="26"/>
  <c r="BH70" i="26" s="1"/>
  <c r="P70" i="26"/>
  <c r="BN70" i="26" s="1"/>
  <c r="H70" i="26"/>
  <c r="BF70" i="26" s="1"/>
  <c r="D70" i="26"/>
  <c r="BB70" i="26" s="1"/>
  <c r="Y70" i="26"/>
  <c r="BW70" i="26" s="1"/>
  <c r="F70" i="26"/>
  <c r="BD70" i="26" s="1"/>
  <c r="T70" i="26"/>
  <c r="BR70" i="26" s="1"/>
  <c r="S70" i="26"/>
  <c r="BQ70" i="26" s="1"/>
  <c r="U70" i="26"/>
  <c r="BS70" i="26" s="1"/>
  <c r="R70" i="26"/>
  <c r="BP70" i="26" s="1"/>
  <c r="W70" i="26"/>
  <c r="BU70" i="26" s="1"/>
  <c r="O70" i="26"/>
  <c r="BM70" i="26" s="1"/>
  <c r="Q70" i="26"/>
  <c r="BO70" i="26" s="1"/>
  <c r="J33" i="26" l="1"/>
  <c r="BH33" i="26" s="1"/>
  <c r="M71" i="26"/>
  <c r="BK71" i="26" s="1"/>
  <c r="K71" i="26"/>
  <c r="BI71" i="26" s="1"/>
  <c r="H71" i="26"/>
  <c r="BF71" i="26" s="1"/>
  <c r="Y71" i="26"/>
  <c r="BW71" i="26" s="1"/>
  <c r="Q71" i="26"/>
  <c r="BO71" i="26" s="1"/>
  <c r="T71" i="26"/>
  <c r="BR71" i="26" s="1"/>
  <c r="E71" i="26"/>
  <c r="BC71" i="26" s="1"/>
  <c r="C71" i="26"/>
  <c r="BA71" i="26" s="1"/>
  <c r="P71" i="26"/>
  <c r="BN71" i="26" s="1"/>
  <c r="W71" i="26"/>
  <c r="BU71" i="26" s="1"/>
  <c r="L71" i="26"/>
  <c r="BJ71" i="26" s="1"/>
  <c r="O71" i="26"/>
  <c r="BM71" i="26" s="1"/>
  <c r="S71" i="26"/>
  <c r="BQ71" i="26" s="1"/>
  <c r="X71" i="26"/>
  <c r="BV71" i="26" s="1"/>
  <c r="I71" i="26"/>
  <c r="BG71" i="26" s="1"/>
  <c r="R71" i="26"/>
  <c r="BP71" i="26" s="1"/>
  <c r="J71" i="26"/>
  <c r="BH71" i="26" s="1"/>
  <c r="F71" i="26"/>
  <c r="BD71" i="26" s="1"/>
  <c r="V71" i="26"/>
  <c r="BT71" i="26" s="1"/>
  <c r="N71" i="26"/>
  <c r="BL71" i="26" s="1"/>
  <c r="G71" i="26"/>
  <c r="BE71" i="26" s="1"/>
  <c r="U71" i="26"/>
  <c r="BS71" i="26" s="1"/>
  <c r="B71" i="26"/>
  <c r="AZ71" i="26" s="1"/>
  <c r="D71" i="26"/>
  <c r="BB71" i="26" s="1"/>
  <c r="S33" i="26" l="1"/>
  <c r="BQ33" i="26" s="1"/>
  <c r="F33" i="26"/>
  <c r="BD33" i="26" s="1"/>
  <c r="N33" i="26"/>
  <c r="BL33" i="26" s="1"/>
  <c r="J34" i="26"/>
  <c r="BH34" i="26" s="1"/>
  <c r="F34" i="26"/>
  <c r="BD34" i="26" s="1"/>
  <c r="G34" i="26"/>
  <c r="BE34" i="26" s="1"/>
  <c r="D34" i="26"/>
  <c r="BB34" i="26" s="1"/>
  <c r="N34" i="26"/>
  <c r="BL34" i="26" s="1"/>
  <c r="W34" i="26"/>
  <c r="BU34" i="26" s="1"/>
  <c r="P33" i="26"/>
  <c r="BN33" i="26" s="1"/>
  <c r="B33" i="26"/>
  <c r="AZ33" i="26" s="1"/>
  <c r="W33" i="26"/>
  <c r="BU33" i="26" s="1"/>
  <c r="X33" i="26"/>
  <c r="BV33" i="26" s="1"/>
  <c r="L33" i="26"/>
  <c r="BJ33" i="26" s="1"/>
  <c r="Q33" i="26"/>
  <c r="BO33" i="26" s="1"/>
  <c r="H34" i="26"/>
  <c r="BF34" i="26" s="1"/>
  <c r="I34" i="26"/>
  <c r="BG34" i="26" s="1"/>
  <c r="O34" i="26"/>
  <c r="BM34" i="26" s="1"/>
  <c r="C34" i="26"/>
  <c r="BA34" i="26" s="1"/>
  <c r="S34" i="26"/>
  <c r="BQ34" i="26" s="1"/>
  <c r="Y34" i="26"/>
  <c r="BW34" i="26" s="1"/>
  <c r="Y33" i="26"/>
  <c r="BW33" i="26" s="1"/>
  <c r="T33" i="26"/>
  <c r="BR33" i="26" s="1"/>
  <c r="V33" i="26"/>
  <c r="BT33" i="26" s="1"/>
  <c r="K33" i="26"/>
  <c r="BI33" i="26" s="1"/>
  <c r="D33" i="26"/>
  <c r="BB33" i="26" s="1"/>
  <c r="K34" i="26"/>
  <c r="BI34" i="26" s="1"/>
  <c r="U34" i="26"/>
  <c r="BS34" i="26" s="1"/>
  <c r="R34" i="26"/>
  <c r="BP34" i="26" s="1"/>
  <c r="T34" i="26"/>
  <c r="BR34" i="26" s="1"/>
  <c r="M34" i="26"/>
  <c r="BK34" i="26" s="1"/>
  <c r="V34" i="26"/>
  <c r="BT34" i="26" s="1"/>
  <c r="C33" i="26"/>
  <c r="BA33" i="26" s="1"/>
  <c r="H33" i="26"/>
  <c r="BF33" i="26" s="1"/>
  <c r="M33" i="26"/>
  <c r="BK33" i="26" s="1"/>
  <c r="O33" i="26"/>
  <c r="BM33" i="26" s="1"/>
  <c r="G33" i="26"/>
  <c r="BE33" i="26" s="1"/>
  <c r="I33" i="26"/>
  <c r="BG33" i="26" s="1"/>
  <c r="L34" i="26"/>
  <c r="BJ34" i="26" s="1"/>
  <c r="Q34" i="26"/>
  <c r="BO34" i="26" s="1"/>
  <c r="E34" i="26"/>
  <c r="BC34" i="26" s="1"/>
  <c r="B34" i="26"/>
  <c r="AZ34" i="26" s="1"/>
  <c r="X34" i="26"/>
  <c r="BV34" i="26" s="1"/>
  <c r="P34" i="26"/>
  <c r="BN34" i="26" s="1"/>
  <c r="R33" i="26"/>
  <c r="BP33" i="26" s="1"/>
  <c r="E33" i="26"/>
  <c r="BC33" i="26" s="1"/>
  <c r="U33" i="26"/>
  <c r="BS33" i="26" s="1"/>
  <c r="K72" i="26"/>
  <c r="BI72" i="26" s="1"/>
  <c r="C72" i="26"/>
  <c r="BA72" i="26" s="1"/>
  <c r="N72" i="26"/>
  <c r="BL72" i="26" s="1"/>
  <c r="F72" i="26"/>
  <c r="BD72" i="26" s="1"/>
  <c r="E72" i="26"/>
  <c r="BC72" i="26" s="1"/>
  <c r="I72" i="26"/>
  <c r="BG72" i="26" s="1"/>
  <c r="B72" i="26"/>
  <c r="AZ72" i="26" s="1"/>
  <c r="G72" i="26"/>
  <c r="BE72" i="26" s="1"/>
  <c r="W72" i="26"/>
  <c r="BU72" i="26" s="1"/>
  <c r="O72" i="26"/>
  <c r="BM72" i="26" s="1"/>
  <c r="L72" i="26"/>
  <c r="BJ72" i="26" s="1"/>
  <c r="H72" i="26"/>
  <c r="BF72" i="26" s="1"/>
  <c r="U72" i="26"/>
  <c r="BS72" i="26" s="1"/>
  <c r="D72" i="26"/>
  <c r="BB72" i="26" s="1"/>
  <c r="T72" i="26"/>
  <c r="BR72" i="26" s="1"/>
  <c r="V72" i="26"/>
  <c r="BT72" i="26" s="1"/>
  <c r="M72" i="26"/>
  <c r="BK72" i="26" s="1"/>
  <c r="S72" i="26"/>
  <c r="BQ72" i="26" s="1"/>
  <c r="Y72" i="26"/>
  <c r="BW72" i="26" s="1"/>
  <c r="X72" i="26"/>
  <c r="BV72" i="26" s="1"/>
  <c r="Q72" i="26"/>
  <c r="BO72" i="26" s="1"/>
  <c r="P72" i="26"/>
  <c r="BN72" i="26" s="1"/>
  <c r="R72" i="26"/>
  <c r="BP72" i="26" s="1"/>
  <c r="J72" i="26"/>
  <c r="BH72" i="26" s="1"/>
  <c r="T35" i="26" l="1"/>
  <c r="BR35" i="26" s="1"/>
  <c r="J35" i="26"/>
  <c r="BH35" i="26" s="1"/>
  <c r="B35" i="26"/>
  <c r="AZ35" i="26" s="1"/>
  <c r="V35" i="26"/>
  <c r="BT35" i="26" s="1"/>
  <c r="H35" i="26"/>
  <c r="BF35" i="26" s="1"/>
  <c r="P35" i="26"/>
  <c r="BN35" i="26" s="1"/>
  <c r="K35" i="26"/>
  <c r="BI35" i="26" s="1"/>
  <c r="W35" i="26"/>
  <c r="BU35" i="26" s="1"/>
  <c r="Q35" i="26"/>
  <c r="BO35" i="26" s="1"/>
  <c r="I35" i="26"/>
  <c r="BG35" i="26" s="1"/>
  <c r="O35" i="26"/>
  <c r="BM35" i="26" s="1"/>
  <c r="D35" i="26"/>
  <c r="BB35" i="26" s="1"/>
  <c r="M35" i="26"/>
  <c r="BK35" i="26" s="1"/>
  <c r="U35" i="26"/>
  <c r="BS35" i="26" s="1"/>
  <c r="R35" i="26"/>
  <c r="BP35" i="26" s="1"/>
  <c r="Y35" i="26"/>
  <c r="BW35" i="26" s="1"/>
  <c r="N35" i="26"/>
  <c r="BL35" i="26" s="1"/>
  <c r="G35" i="26"/>
  <c r="BE35" i="26" s="1"/>
  <c r="X35" i="26"/>
  <c r="BV35" i="26" s="1"/>
  <c r="C35" i="26"/>
  <c r="BA35" i="26" s="1"/>
  <c r="S35" i="26"/>
  <c r="BQ35" i="26" s="1"/>
  <c r="L35" i="26"/>
  <c r="BJ35" i="26" s="1"/>
  <c r="F35" i="26"/>
  <c r="BD35" i="26" s="1"/>
  <c r="E35" i="26"/>
  <c r="BC35" i="26" s="1"/>
  <c r="T73" i="26"/>
  <c r="BR73" i="26" s="1"/>
  <c r="W73" i="26"/>
  <c r="BU73" i="26" s="1"/>
  <c r="O73" i="26"/>
  <c r="BM73" i="26" s="1"/>
  <c r="Q73" i="26"/>
  <c r="BO73" i="26" s="1"/>
  <c r="V73" i="26"/>
  <c r="BT73" i="26" s="1"/>
  <c r="E73" i="26"/>
  <c r="BC73" i="26" s="1"/>
  <c r="M73" i="26"/>
  <c r="BK73" i="26" s="1"/>
  <c r="R73" i="26"/>
  <c r="BP73" i="26" s="1"/>
  <c r="H73" i="26"/>
  <c r="BF73" i="26" s="1"/>
  <c r="F73" i="26"/>
  <c r="BD73" i="26" s="1"/>
  <c r="L73" i="26"/>
  <c r="BJ73" i="26" s="1"/>
  <c r="I73" i="26"/>
  <c r="BG73" i="26" s="1"/>
  <c r="P73" i="26"/>
  <c r="BN73" i="26" s="1"/>
  <c r="D73" i="26"/>
  <c r="BB73" i="26" s="1"/>
  <c r="G73" i="26"/>
  <c r="BE73" i="26" s="1"/>
  <c r="U73" i="26"/>
  <c r="BS73" i="26" s="1"/>
  <c r="K73" i="26"/>
  <c r="BI73" i="26" s="1"/>
  <c r="N73" i="26"/>
  <c r="BL73" i="26" s="1"/>
  <c r="B73" i="26"/>
  <c r="AZ73" i="26" s="1"/>
  <c r="S73" i="26"/>
  <c r="BQ73" i="26" s="1"/>
  <c r="Y73" i="26"/>
  <c r="BW73" i="26" s="1"/>
  <c r="J73" i="26"/>
  <c r="BH73" i="26" s="1"/>
  <c r="X73" i="26"/>
  <c r="BV73" i="26" s="1"/>
  <c r="C73" i="26"/>
  <c r="BA73" i="26" s="1"/>
  <c r="B36" i="26" l="1"/>
  <c r="AZ36" i="26" s="1"/>
  <c r="O36" i="26"/>
  <c r="BM36" i="26" s="1"/>
  <c r="N36" i="26"/>
  <c r="BL36" i="26" s="1"/>
  <c r="P36" i="26"/>
  <c r="BN36" i="26" s="1"/>
  <c r="S36" i="26"/>
  <c r="BQ36" i="26" s="1"/>
  <c r="F36" i="26"/>
  <c r="BD36" i="26" s="1"/>
  <c r="C36" i="26"/>
  <c r="BA36" i="26" s="1"/>
  <c r="Q36" i="26"/>
  <c r="BO36" i="26" s="1"/>
  <c r="M36" i="26"/>
  <c r="BK36" i="26" s="1"/>
  <c r="J36" i="26"/>
  <c r="BH36" i="26" s="1"/>
  <c r="W36" i="26"/>
  <c r="BU36" i="26" s="1"/>
  <c r="Y36" i="26"/>
  <c r="BW36" i="26" s="1"/>
  <c r="G36" i="26"/>
  <c r="BE36" i="26" s="1"/>
  <c r="T36" i="26"/>
  <c r="BR36" i="26" s="1"/>
  <c r="K36" i="26"/>
  <c r="BI36" i="26" s="1"/>
  <c r="V36" i="26"/>
  <c r="BT36" i="26" s="1"/>
  <c r="E36" i="26"/>
  <c r="BC36" i="26" s="1"/>
  <c r="H36" i="26"/>
  <c r="BF36" i="26" s="1"/>
  <c r="L36" i="26"/>
  <c r="BJ36" i="26" s="1"/>
  <c r="D36" i="26"/>
  <c r="BB36" i="26" s="1"/>
  <c r="U36" i="26"/>
  <c r="BS36" i="26" s="1"/>
  <c r="I36" i="26"/>
  <c r="BG36" i="26" s="1"/>
  <c r="R36" i="26"/>
  <c r="BP36" i="26" s="1"/>
  <c r="X36" i="26"/>
  <c r="BV36" i="26" s="1"/>
  <c r="J74" i="26"/>
  <c r="BH74" i="26" s="1"/>
  <c r="D74" i="26"/>
  <c r="BB74" i="26" s="1"/>
  <c r="Y74" i="26"/>
  <c r="BW74" i="26" s="1"/>
  <c r="O74" i="26"/>
  <c r="BM74" i="26" s="1"/>
  <c r="K74" i="26"/>
  <c r="BI74" i="26" s="1"/>
  <c r="W74" i="26"/>
  <c r="BU74" i="26" s="1"/>
  <c r="E74" i="26"/>
  <c r="BC74" i="26" s="1"/>
  <c r="C74" i="26"/>
  <c r="BA74" i="26" s="1"/>
  <c r="H74" i="26"/>
  <c r="BF74" i="26" s="1"/>
  <c r="N74" i="26"/>
  <c r="BL74" i="26" s="1"/>
  <c r="M74" i="26"/>
  <c r="BK74" i="26" s="1"/>
  <c r="F74" i="26"/>
  <c r="BD74" i="26" s="1"/>
  <c r="I74" i="26"/>
  <c r="BG74" i="26" s="1"/>
  <c r="P74" i="26"/>
  <c r="BN74" i="26" s="1"/>
  <c r="R74" i="26"/>
  <c r="BP74" i="26" s="1"/>
  <c r="Q74" i="26"/>
  <c r="BO74" i="26" s="1"/>
  <c r="S74" i="26"/>
  <c r="BQ74" i="26" s="1"/>
  <c r="T74" i="26"/>
  <c r="BR74" i="26" s="1"/>
  <c r="B74" i="26"/>
  <c r="AZ74" i="26" s="1"/>
  <c r="G74" i="26"/>
  <c r="BE74" i="26" s="1"/>
  <c r="X74" i="26"/>
  <c r="BV74" i="26" s="1"/>
  <c r="V74" i="26"/>
  <c r="BT74" i="26" s="1"/>
  <c r="U74" i="26"/>
  <c r="BS74" i="26" s="1"/>
  <c r="L74" i="26"/>
  <c r="BJ74" i="26" s="1"/>
  <c r="H75" i="26" l="1"/>
  <c r="BF75" i="26" s="1"/>
  <c r="X75" i="26"/>
  <c r="BV75" i="26" s="1"/>
  <c r="B75" i="26"/>
  <c r="AZ75" i="26" s="1"/>
  <c r="W75" i="26"/>
  <c r="BU75" i="26" s="1"/>
  <c r="U75" i="26"/>
  <c r="BS75" i="26" s="1"/>
  <c r="E75" i="26"/>
  <c r="BC75" i="26" s="1"/>
  <c r="N75" i="26"/>
  <c r="BL75" i="26" s="1"/>
  <c r="C75" i="26"/>
  <c r="BA75" i="26" s="1"/>
  <c r="Y75" i="26"/>
  <c r="BW75" i="26" s="1"/>
  <c r="T75" i="26"/>
  <c r="BR75" i="26" s="1"/>
  <c r="M75" i="26"/>
  <c r="BK75" i="26" s="1"/>
  <c r="Q75" i="26"/>
  <c r="BO75" i="26" s="1"/>
  <c r="D75" i="26"/>
  <c r="BB75" i="26" s="1"/>
  <c r="I75" i="26"/>
  <c r="BG75" i="26" s="1"/>
  <c r="J75" i="26"/>
  <c r="BH75" i="26" s="1"/>
  <c r="K75" i="26"/>
  <c r="BI75" i="26" s="1"/>
  <c r="O75" i="26"/>
  <c r="BM75" i="26" s="1"/>
  <c r="V75" i="26"/>
  <c r="BT75" i="26" s="1"/>
  <c r="G75" i="26"/>
  <c r="BE75" i="26" s="1"/>
  <c r="F75" i="26"/>
  <c r="BD75" i="26" s="1"/>
  <c r="L75" i="26"/>
  <c r="BJ75" i="26" s="1"/>
  <c r="P75" i="26"/>
  <c r="BN75" i="26" s="1"/>
  <c r="R75" i="26"/>
  <c r="BP75" i="26" s="1"/>
  <c r="S75" i="26"/>
  <c r="BQ75" i="26" s="1"/>
  <c r="U37" i="26" l="1"/>
  <c r="BS37" i="26" s="1"/>
  <c r="K37" i="26"/>
  <c r="BI37" i="26" s="1"/>
  <c r="L38" i="26"/>
  <c r="BJ38" i="26" s="1"/>
  <c r="K38" i="26"/>
  <c r="BI38" i="26" s="1"/>
  <c r="G38" i="26"/>
  <c r="BE38" i="26" s="1"/>
  <c r="Y38" i="26"/>
  <c r="BW38" i="26" s="1"/>
  <c r="U38" i="26"/>
  <c r="BS38" i="26" s="1"/>
  <c r="M38" i="26"/>
  <c r="BK38" i="26" s="1"/>
  <c r="L37" i="26"/>
  <c r="BJ37" i="26" s="1"/>
  <c r="N37" i="26"/>
  <c r="BL37" i="26" s="1"/>
  <c r="T37" i="26"/>
  <c r="BR37" i="26" s="1"/>
  <c r="W37" i="26"/>
  <c r="BU37" i="26" s="1"/>
  <c r="S37" i="26"/>
  <c r="BQ37" i="26" s="1"/>
  <c r="B38" i="26"/>
  <c r="AZ38" i="26" s="1"/>
  <c r="D38" i="26"/>
  <c r="BB38" i="26" s="1"/>
  <c r="Q38" i="26"/>
  <c r="BO38" i="26" s="1"/>
  <c r="I38" i="26"/>
  <c r="BG38" i="26" s="1"/>
  <c r="P38" i="26"/>
  <c r="BN38" i="26" s="1"/>
  <c r="S38" i="26"/>
  <c r="BQ38" i="26" s="1"/>
  <c r="B37" i="26"/>
  <c r="AZ37" i="26" s="1"/>
  <c r="G37" i="26"/>
  <c r="BE37" i="26" s="1"/>
  <c r="R37" i="26"/>
  <c r="BP37" i="26" s="1"/>
  <c r="O37" i="26"/>
  <c r="BM37" i="26" s="1"/>
  <c r="H37" i="26"/>
  <c r="BF37" i="26" s="1"/>
  <c r="M37" i="26"/>
  <c r="BK37" i="26" s="1"/>
  <c r="N38" i="26"/>
  <c r="BL38" i="26" s="1"/>
  <c r="T38" i="26"/>
  <c r="BR38" i="26" s="1"/>
  <c r="J38" i="26"/>
  <c r="BH38" i="26" s="1"/>
  <c r="X38" i="26"/>
  <c r="BV38" i="26" s="1"/>
  <c r="V38" i="26"/>
  <c r="BT38" i="26" s="1"/>
  <c r="R38" i="26"/>
  <c r="BP38" i="26" s="1"/>
  <c r="P37" i="26"/>
  <c r="BN37" i="26" s="1"/>
  <c r="I37" i="26"/>
  <c r="BG37" i="26" s="1"/>
  <c r="J37" i="26"/>
  <c r="BH37" i="26" s="1"/>
  <c r="V37" i="26"/>
  <c r="BT37" i="26" s="1"/>
  <c r="C37" i="26"/>
  <c r="BA37" i="26" s="1"/>
  <c r="Q37" i="26"/>
  <c r="BO37" i="26" s="1"/>
  <c r="D37" i="26"/>
  <c r="BB37" i="26" s="1"/>
  <c r="W38" i="26"/>
  <c r="BU38" i="26" s="1"/>
  <c r="E38" i="26"/>
  <c r="BC38" i="26" s="1"/>
  <c r="H38" i="26"/>
  <c r="BF38" i="26" s="1"/>
  <c r="F38" i="26"/>
  <c r="BD38" i="26" s="1"/>
  <c r="O38" i="26"/>
  <c r="BM38" i="26" s="1"/>
  <c r="C38" i="26"/>
  <c r="BA38" i="26" s="1"/>
  <c r="F37" i="26"/>
  <c r="BD37" i="26" s="1"/>
  <c r="X37" i="26"/>
  <c r="BV37" i="26" s="1"/>
  <c r="E37" i="26"/>
  <c r="BC37" i="26" s="1"/>
  <c r="Y37" i="26"/>
  <c r="BW37" i="26" s="1"/>
  <c r="Q76" i="26"/>
  <c r="BO76" i="26" s="1"/>
  <c r="F76" i="26"/>
  <c r="BD76" i="26" s="1"/>
  <c r="I76" i="26"/>
  <c r="BG76" i="26" s="1"/>
  <c r="B76" i="26"/>
  <c r="AZ76" i="26" s="1"/>
  <c r="L76" i="26"/>
  <c r="BJ76" i="26" s="1"/>
  <c r="S76" i="26"/>
  <c r="BQ76" i="26" s="1"/>
  <c r="K76" i="26"/>
  <c r="BI76" i="26" s="1"/>
  <c r="R76" i="26"/>
  <c r="BP76" i="26" s="1"/>
  <c r="Y76" i="26"/>
  <c r="BW76" i="26" s="1"/>
  <c r="D76" i="26"/>
  <c r="BB76" i="26" s="1"/>
  <c r="J76" i="26"/>
  <c r="BH76" i="26" s="1"/>
  <c r="G76" i="26"/>
  <c r="BE76" i="26" s="1"/>
  <c r="U76" i="26"/>
  <c r="BS76" i="26" s="1"/>
  <c r="X76" i="26"/>
  <c r="BV76" i="26" s="1"/>
  <c r="C76" i="26"/>
  <c r="BA76" i="26" s="1"/>
  <c r="O76" i="26"/>
  <c r="BM76" i="26" s="1"/>
  <c r="W76" i="26"/>
  <c r="BU76" i="26" s="1"/>
  <c r="V76" i="26"/>
  <c r="BT76" i="26" s="1"/>
  <c r="E76" i="26"/>
  <c r="BC76" i="26" s="1"/>
  <c r="P76" i="26"/>
  <c r="BN76" i="26" s="1"/>
  <c r="N76" i="26"/>
  <c r="BL76" i="26" s="1"/>
  <c r="T76" i="26"/>
  <c r="BR76" i="26" s="1"/>
  <c r="M76" i="26"/>
  <c r="BK76" i="26" s="1"/>
  <c r="H76" i="26"/>
  <c r="BF76" i="26" s="1"/>
  <c r="S39" i="26" l="1"/>
  <c r="BQ39" i="26" s="1"/>
  <c r="C77" i="26"/>
  <c r="BA77" i="26" s="1"/>
  <c r="F77" i="26"/>
  <c r="BD77" i="26" s="1"/>
  <c r="H77" i="26"/>
  <c r="BF77" i="26" s="1"/>
  <c r="O77" i="26"/>
  <c r="BM77" i="26" s="1"/>
  <c r="N77" i="26"/>
  <c r="BL77" i="26" s="1"/>
  <c r="V77" i="26"/>
  <c r="BT77" i="26" s="1"/>
  <c r="E77" i="26"/>
  <c r="BC77" i="26" s="1"/>
  <c r="J77" i="26"/>
  <c r="BH77" i="26" s="1"/>
  <c r="D77" i="26"/>
  <c r="BB77" i="26" s="1"/>
  <c r="P77" i="26"/>
  <c r="BN77" i="26" s="1"/>
  <c r="M77" i="26"/>
  <c r="BK77" i="26" s="1"/>
  <c r="I77" i="26"/>
  <c r="BG77" i="26" s="1"/>
  <c r="X77" i="26"/>
  <c r="BV77" i="26" s="1"/>
  <c r="S77" i="26"/>
  <c r="BQ77" i="26" s="1"/>
  <c r="R77" i="26"/>
  <c r="BP77" i="26" s="1"/>
  <c r="B77" i="26"/>
  <c r="AZ77" i="26" s="1"/>
  <c r="W77" i="26"/>
  <c r="BU77" i="26" s="1"/>
  <c r="Q77" i="26"/>
  <c r="BO77" i="26" s="1"/>
  <c r="L77" i="26"/>
  <c r="BJ77" i="26" s="1"/>
  <c r="G77" i="26"/>
  <c r="BE77" i="26" s="1"/>
  <c r="K77" i="26"/>
  <c r="BI77" i="26" s="1"/>
  <c r="Y77" i="26"/>
  <c r="BW77" i="26" s="1"/>
  <c r="T77" i="26"/>
  <c r="BR77" i="26" s="1"/>
  <c r="U77" i="26"/>
  <c r="BS77" i="26" s="1"/>
  <c r="L39" i="26" l="1"/>
  <c r="BJ39" i="26" s="1"/>
  <c r="W39" i="26"/>
  <c r="BU39" i="26" s="1"/>
  <c r="H39" i="26"/>
  <c r="BF39" i="26" s="1"/>
  <c r="M40" i="26"/>
  <c r="BK40" i="26" s="1"/>
  <c r="S40" i="26"/>
  <c r="BQ40" i="26" s="1"/>
  <c r="Y40" i="26"/>
  <c r="BW40" i="26" s="1"/>
  <c r="L40" i="26"/>
  <c r="BJ40" i="26" s="1"/>
  <c r="X40" i="26"/>
  <c r="BV40" i="26" s="1"/>
  <c r="J40" i="26"/>
  <c r="BH40" i="26" s="1"/>
  <c r="D39" i="26"/>
  <c r="BB39" i="26" s="1"/>
  <c r="G39" i="26"/>
  <c r="BE39" i="26" s="1"/>
  <c r="V39" i="26"/>
  <c r="BT39" i="26" s="1"/>
  <c r="Y39" i="26"/>
  <c r="BW39" i="26" s="1"/>
  <c r="C39" i="26"/>
  <c r="BA39" i="26" s="1"/>
  <c r="Q39" i="26"/>
  <c r="BO39" i="26" s="1"/>
  <c r="X39" i="26"/>
  <c r="BV39" i="26" s="1"/>
  <c r="U40" i="26"/>
  <c r="BS40" i="26" s="1"/>
  <c r="Q40" i="26"/>
  <c r="BO40" i="26" s="1"/>
  <c r="G40" i="26"/>
  <c r="BE40" i="26" s="1"/>
  <c r="B40" i="26"/>
  <c r="AZ40" i="26" s="1"/>
  <c r="V40" i="26"/>
  <c r="BT40" i="26" s="1"/>
  <c r="D40" i="26"/>
  <c r="BB40" i="26" s="1"/>
  <c r="F39" i="26"/>
  <c r="BD39" i="26" s="1"/>
  <c r="M39" i="26"/>
  <c r="BK39" i="26" s="1"/>
  <c r="O39" i="26"/>
  <c r="BM39" i="26" s="1"/>
  <c r="K39" i="26"/>
  <c r="BI39" i="26" s="1"/>
  <c r="I39" i="26"/>
  <c r="BG39" i="26" s="1"/>
  <c r="W40" i="26"/>
  <c r="BU40" i="26" s="1"/>
  <c r="F40" i="26"/>
  <c r="BD40" i="26" s="1"/>
  <c r="K40" i="26"/>
  <c r="BI40" i="26" s="1"/>
  <c r="T40" i="26"/>
  <c r="BR40" i="26" s="1"/>
  <c r="R40" i="26"/>
  <c r="BP40" i="26" s="1"/>
  <c r="H40" i="26"/>
  <c r="BF40" i="26" s="1"/>
  <c r="P39" i="26"/>
  <c r="BN39" i="26" s="1"/>
  <c r="J39" i="26"/>
  <c r="BH39" i="26" s="1"/>
  <c r="N39" i="26"/>
  <c r="BL39" i="26" s="1"/>
  <c r="B39" i="26"/>
  <c r="AZ39" i="26" s="1"/>
  <c r="T39" i="26"/>
  <c r="BR39" i="26" s="1"/>
  <c r="N40" i="26"/>
  <c r="BL40" i="26" s="1"/>
  <c r="E40" i="26"/>
  <c r="BC40" i="26" s="1"/>
  <c r="C40" i="26"/>
  <c r="BA40" i="26" s="1"/>
  <c r="I40" i="26"/>
  <c r="BG40" i="26" s="1"/>
  <c r="O40" i="26"/>
  <c r="BM40" i="26" s="1"/>
  <c r="P40" i="26"/>
  <c r="BN40" i="26" s="1"/>
  <c r="E39" i="26"/>
  <c r="BC39" i="26" s="1"/>
  <c r="U39" i="26"/>
  <c r="BS39" i="26" s="1"/>
  <c r="R39" i="26"/>
  <c r="BP39" i="26" s="1"/>
  <c r="F78" i="26"/>
  <c r="BD78" i="26" s="1"/>
  <c r="M78" i="26"/>
  <c r="BK78" i="26" s="1"/>
  <c r="G78" i="26"/>
  <c r="BE78" i="26" s="1"/>
  <c r="H78" i="26"/>
  <c r="BF78" i="26" s="1"/>
  <c r="R78" i="26"/>
  <c r="BP78" i="26" s="1"/>
  <c r="X78" i="26"/>
  <c r="BV78" i="26" s="1"/>
  <c r="O78" i="26"/>
  <c r="BM78" i="26" s="1"/>
  <c r="N78" i="26"/>
  <c r="BL78" i="26" s="1"/>
  <c r="W78" i="26"/>
  <c r="BU78" i="26" s="1"/>
  <c r="D78" i="26"/>
  <c r="BB78" i="26" s="1"/>
  <c r="Q78" i="26"/>
  <c r="BO78" i="26" s="1"/>
  <c r="Y78" i="26"/>
  <c r="BW78" i="26" s="1"/>
  <c r="B78" i="26"/>
  <c r="AZ78" i="26" s="1"/>
  <c r="T78" i="26"/>
  <c r="BR78" i="26" s="1"/>
  <c r="I78" i="26"/>
  <c r="BG78" i="26" s="1"/>
  <c r="P78" i="26"/>
  <c r="BN78" i="26" s="1"/>
  <c r="S78" i="26"/>
  <c r="BQ78" i="26" s="1"/>
  <c r="J78" i="26"/>
  <c r="BH78" i="26" s="1"/>
  <c r="L78" i="26"/>
  <c r="BJ78" i="26" s="1"/>
  <c r="C78" i="26"/>
  <c r="BA78" i="26" s="1"/>
  <c r="V78" i="26"/>
  <c r="BT78" i="26" s="1"/>
  <c r="U78" i="26"/>
  <c r="BS78" i="26" s="1"/>
  <c r="K78" i="26"/>
  <c r="BI78" i="26" s="1"/>
  <c r="E78" i="26"/>
  <c r="BC78" i="26" s="1"/>
  <c r="W41" i="26" l="1"/>
  <c r="BU41" i="26" s="1"/>
  <c r="N79" i="26"/>
  <c r="BL79" i="26" s="1"/>
  <c r="V79" i="26"/>
  <c r="BT79" i="26" s="1"/>
  <c r="L79" i="26"/>
  <c r="BJ79" i="26" s="1"/>
  <c r="Q79" i="26"/>
  <c r="BO79" i="26" s="1"/>
  <c r="D79" i="26"/>
  <c r="BB79" i="26" s="1"/>
  <c r="K79" i="26"/>
  <c r="BI79" i="26" s="1"/>
  <c r="R79" i="26"/>
  <c r="BP79" i="26" s="1"/>
  <c r="B79" i="26"/>
  <c r="AZ79" i="26" s="1"/>
  <c r="C79" i="26"/>
  <c r="BA79" i="26" s="1"/>
  <c r="O79" i="26"/>
  <c r="BM79" i="26" s="1"/>
  <c r="T79" i="26"/>
  <c r="BR79" i="26" s="1"/>
  <c r="M79" i="26"/>
  <c r="BK79" i="26" s="1"/>
  <c r="E79" i="26"/>
  <c r="BC79" i="26" s="1"/>
  <c r="I79" i="26"/>
  <c r="BG79" i="26" s="1"/>
  <c r="H79" i="26"/>
  <c r="BF79" i="26" s="1"/>
  <c r="J79" i="26"/>
  <c r="BH79" i="26" s="1"/>
  <c r="X79" i="26"/>
  <c r="BV79" i="26" s="1"/>
  <c r="U79" i="26"/>
  <c r="BS79" i="26" s="1"/>
  <c r="Y79" i="26"/>
  <c r="BW79" i="26" s="1"/>
  <c r="P79" i="26"/>
  <c r="BN79" i="26" s="1"/>
  <c r="F79" i="26"/>
  <c r="BD79" i="26" s="1"/>
  <c r="W79" i="26"/>
  <c r="BU79" i="26" s="1"/>
  <c r="G79" i="26"/>
  <c r="BE79" i="26" s="1"/>
  <c r="S79" i="26"/>
  <c r="BQ79" i="26" s="1"/>
  <c r="S42" i="26" l="1"/>
  <c r="BQ42" i="26" s="1"/>
  <c r="V42" i="26"/>
  <c r="BT42" i="26" s="1"/>
  <c r="K42" i="26"/>
  <c r="BI42" i="26" s="1"/>
  <c r="F42" i="26"/>
  <c r="BD42" i="26" s="1"/>
  <c r="G42" i="26"/>
  <c r="BE42" i="26" s="1"/>
  <c r="C42" i="26"/>
  <c r="BA42" i="26" s="1"/>
  <c r="H41" i="26"/>
  <c r="BF41" i="26" s="1"/>
  <c r="C41" i="26"/>
  <c r="BA41" i="26" s="1"/>
  <c r="J41" i="26"/>
  <c r="BH41" i="26" s="1"/>
  <c r="Q41" i="26"/>
  <c r="BO41" i="26" s="1"/>
  <c r="V41" i="26"/>
  <c r="BT41" i="26" s="1"/>
  <c r="I41" i="26"/>
  <c r="BG41" i="26" s="1"/>
  <c r="W42" i="26"/>
  <c r="BU42" i="26" s="1"/>
  <c r="B42" i="26"/>
  <c r="AZ42" i="26" s="1"/>
  <c r="L42" i="26"/>
  <c r="BJ42" i="26" s="1"/>
  <c r="U42" i="26"/>
  <c r="BS42" i="26" s="1"/>
  <c r="Q42" i="26"/>
  <c r="BO42" i="26" s="1"/>
  <c r="P42" i="26"/>
  <c r="BN42" i="26" s="1"/>
  <c r="K41" i="26"/>
  <c r="BI41" i="26" s="1"/>
  <c r="B41" i="26"/>
  <c r="AZ41" i="26" s="1"/>
  <c r="L41" i="26"/>
  <c r="BJ41" i="26" s="1"/>
  <c r="O41" i="26"/>
  <c r="BM41" i="26" s="1"/>
  <c r="Y41" i="26"/>
  <c r="BW41" i="26" s="1"/>
  <c r="U41" i="26"/>
  <c r="BS41" i="26" s="1"/>
  <c r="J42" i="26"/>
  <c r="BH42" i="26" s="1"/>
  <c r="O42" i="26"/>
  <c r="BM42" i="26" s="1"/>
  <c r="N42" i="26"/>
  <c r="BL42" i="26" s="1"/>
  <c r="R42" i="26"/>
  <c r="BP42" i="26" s="1"/>
  <c r="H42" i="26"/>
  <c r="BF42" i="26" s="1"/>
  <c r="D42" i="26"/>
  <c r="BB42" i="26" s="1"/>
  <c r="P41" i="26"/>
  <c r="BN41" i="26" s="1"/>
  <c r="N41" i="26"/>
  <c r="BL41" i="26" s="1"/>
  <c r="X41" i="26"/>
  <c r="BV41" i="26" s="1"/>
  <c r="R41" i="26"/>
  <c r="BP41" i="26" s="1"/>
  <c r="G41" i="26"/>
  <c r="BE41" i="26" s="1"/>
  <c r="T42" i="26"/>
  <c r="BR42" i="26" s="1"/>
  <c r="X42" i="26"/>
  <c r="BV42" i="26" s="1"/>
  <c r="Y42" i="26"/>
  <c r="BW42" i="26" s="1"/>
  <c r="E42" i="26"/>
  <c r="BC42" i="26" s="1"/>
  <c r="M42" i="26"/>
  <c r="BK42" i="26" s="1"/>
  <c r="I42" i="26"/>
  <c r="BG42" i="26" s="1"/>
  <c r="D41" i="26"/>
  <c r="BB41" i="26" s="1"/>
  <c r="T41" i="26"/>
  <c r="BR41" i="26" s="1"/>
  <c r="E41" i="26"/>
  <c r="BC41" i="26" s="1"/>
  <c r="F41" i="26"/>
  <c r="BD41" i="26" s="1"/>
  <c r="S41" i="26"/>
  <c r="BQ41" i="26" s="1"/>
  <c r="M41" i="26"/>
  <c r="BK41" i="26" s="1"/>
  <c r="N80" i="26"/>
  <c r="BL80" i="26" s="1"/>
  <c r="F80" i="26"/>
  <c r="BD80" i="26" s="1"/>
  <c r="K80" i="26"/>
  <c r="BI80" i="26" s="1"/>
  <c r="X80" i="26"/>
  <c r="BV80" i="26" s="1"/>
  <c r="R80" i="26"/>
  <c r="BP80" i="26" s="1"/>
  <c r="P80" i="26"/>
  <c r="BN80" i="26" s="1"/>
  <c r="V80" i="26"/>
  <c r="BT80" i="26" s="1"/>
  <c r="B80" i="26"/>
  <c r="AZ80" i="26" s="1"/>
  <c r="L80" i="26"/>
  <c r="BJ80" i="26" s="1"/>
  <c r="H80" i="26"/>
  <c r="BF80" i="26" s="1"/>
  <c r="J80" i="26"/>
  <c r="BH80" i="26" s="1"/>
  <c r="T80" i="26"/>
  <c r="BR80" i="26" s="1"/>
  <c r="E80" i="26"/>
  <c r="BC80" i="26" s="1"/>
  <c r="I80" i="26"/>
  <c r="BG80" i="26" s="1"/>
  <c r="O80" i="26"/>
  <c r="BM80" i="26" s="1"/>
  <c r="Y80" i="26"/>
  <c r="BW80" i="26" s="1"/>
  <c r="M80" i="26"/>
  <c r="BK80" i="26" s="1"/>
  <c r="U80" i="26"/>
  <c r="BS80" i="26" s="1"/>
  <c r="Q80" i="26"/>
  <c r="BO80" i="26" s="1"/>
  <c r="S80" i="26"/>
  <c r="BQ80" i="26" s="1"/>
  <c r="C80" i="26"/>
  <c r="BA80" i="26" s="1"/>
  <c r="G80" i="26"/>
  <c r="BE80" i="26" s="1"/>
  <c r="D80" i="26"/>
  <c r="BB80" i="26" s="1"/>
  <c r="W80" i="26"/>
  <c r="BU80" i="26" s="1"/>
  <c r="P43" i="26" l="1"/>
  <c r="BN43" i="26" s="1"/>
  <c r="L43" i="26"/>
  <c r="BJ43" i="26" s="1"/>
  <c r="W43" i="26"/>
  <c r="BU43" i="26" s="1"/>
  <c r="K43" i="26"/>
  <c r="BI43" i="26" s="1"/>
  <c r="J43" i="26"/>
  <c r="BH43" i="26" s="1"/>
  <c r="S43" i="26"/>
  <c r="BQ43" i="26" s="1"/>
  <c r="X43" i="26"/>
  <c r="BV43" i="26" s="1"/>
  <c r="R43" i="26"/>
  <c r="BP43" i="26" s="1"/>
  <c r="T43" i="26"/>
  <c r="BR43" i="26" s="1"/>
  <c r="B43" i="26"/>
  <c r="AZ43" i="26" s="1"/>
  <c r="V43" i="26"/>
  <c r="BT43" i="26" s="1"/>
  <c r="M43" i="26"/>
  <c r="BK43" i="26" s="1"/>
  <c r="E43" i="26"/>
  <c r="BC43" i="26" s="1"/>
  <c r="G43" i="26"/>
  <c r="BE43" i="26" s="1"/>
  <c r="I43" i="26"/>
  <c r="BG43" i="26" s="1"/>
  <c r="U43" i="26"/>
  <c r="BS43" i="26" s="1"/>
  <c r="O43" i="26"/>
  <c r="BM43" i="26" s="1"/>
  <c r="Q43" i="26"/>
  <c r="BO43" i="26" s="1"/>
  <c r="H43" i="26"/>
  <c r="BF43" i="26" s="1"/>
  <c r="F43" i="26"/>
  <c r="BD43" i="26" s="1"/>
  <c r="C43" i="26"/>
  <c r="BA43" i="26" s="1"/>
  <c r="D43" i="26"/>
  <c r="BB43" i="26" s="1"/>
  <c r="N43" i="26"/>
  <c r="BL43" i="26" s="1"/>
  <c r="Y43" i="26"/>
  <c r="BW43" i="26" s="1"/>
  <c r="K81" i="26"/>
  <c r="BI81" i="26" s="1"/>
  <c r="W81" i="26"/>
  <c r="BU81" i="26" s="1"/>
  <c r="T81" i="26"/>
  <c r="BR81" i="26" s="1"/>
  <c r="C81" i="26"/>
  <c r="BA81" i="26" s="1"/>
  <c r="U81" i="26"/>
  <c r="BS81" i="26" s="1"/>
  <c r="P81" i="26"/>
  <c r="BN81" i="26" s="1"/>
  <c r="O81" i="26"/>
  <c r="BM81" i="26" s="1"/>
  <c r="L81" i="26"/>
  <c r="BJ81" i="26" s="1"/>
  <c r="R81" i="26"/>
  <c r="BP81" i="26" s="1"/>
  <c r="X81" i="26"/>
  <c r="BV81" i="26" s="1"/>
  <c r="V81" i="26"/>
  <c r="BT81" i="26" s="1"/>
  <c r="G81" i="26"/>
  <c r="BE81" i="26" s="1"/>
  <c r="J81" i="26"/>
  <c r="BH81" i="26" s="1"/>
  <c r="M81" i="26"/>
  <c r="BK81" i="26" s="1"/>
  <c r="N81" i="26"/>
  <c r="BL81" i="26" s="1"/>
  <c r="Y81" i="26"/>
  <c r="BW81" i="26" s="1"/>
  <c r="H81" i="26"/>
  <c r="BF81" i="26" s="1"/>
  <c r="S81" i="26"/>
  <c r="BQ81" i="26" s="1"/>
  <c r="E81" i="26"/>
  <c r="BC81" i="26" s="1"/>
  <c r="F81" i="26"/>
  <c r="BD81" i="26" s="1"/>
  <c r="Q81" i="26"/>
  <c r="BO81" i="26" s="1"/>
  <c r="I81" i="26"/>
  <c r="BG81" i="26" s="1"/>
  <c r="D81" i="26"/>
  <c r="BB81" i="26" s="1"/>
  <c r="B81" i="26"/>
  <c r="AZ81" i="26" s="1"/>
  <c r="J44" i="26" l="1"/>
  <c r="BH44" i="26" s="1"/>
  <c r="S82" i="26"/>
  <c r="BQ82" i="26" s="1"/>
  <c r="W82" i="26"/>
  <c r="BU82" i="26" s="1"/>
  <c r="M82" i="26"/>
  <c r="BK82" i="26" s="1"/>
  <c r="K82" i="26"/>
  <c r="BI82" i="26" s="1"/>
  <c r="C82" i="26"/>
  <c r="BA82" i="26" s="1"/>
  <c r="P82" i="26"/>
  <c r="BN82" i="26" s="1"/>
  <c r="U82" i="26"/>
  <c r="BS82" i="26" s="1"/>
  <c r="E82" i="26"/>
  <c r="BC82" i="26" s="1"/>
  <c r="O82" i="26"/>
  <c r="BM82" i="26" s="1"/>
  <c r="Y82" i="26"/>
  <c r="BW82" i="26" s="1"/>
  <c r="X82" i="26"/>
  <c r="BV82" i="26" s="1"/>
  <c r="N82" i="26"/>
  <c r="BL82" i="26" s="1"/>
  <c r="R82" i="26"/>
  <c r="BP82" i="26" s="1"/>
  <c r="G82" i="26"/>
  <c r="BE82" i="26" s="1"/>
  <c r="T82" i="26"/>
  <c r="BR82" i="26" s="1"/>
  <c r="J82" i="26"/>
  <c r="BH82" i="26" s="1"/>
  <c r="D82" i="26"/>
  <c r="BB82" i="26" s="1"/>
  <c r="B82" i="26"/>
  <c r="AZ82" i="26" s="1"/>
  <c r="L82" i="26"/>
  <c r="BJ82" i="26" s="1"/>
  <c r="H82" i="26"/>
  <c r="BF82" i="26" s="1"/>
  <c r="I82" i="26"/>
  <c r="BG82" i="26" s="1"/>
  <c r="F82" i="26"/>
  <c r="BD82" i="26" s="1"/>
  <c r="Q82" i="26"/>
  <c r="BO82" i="26" s="1"/>
  <c r="V82" i="26"/>
  <c r="BT82" i="26" s="1"/>
  <c r="F44" i="26" l="1"/>
  <c r="BD44" i="26" s="1"/>
  <c r="M44" i="26"/>
  <c r="BK44" i="26" s="1"/>
  <c r="X44" i="26"/>
  <c r="BV44" i="26" s="1"/>
  <c r="V44" i="26"/>
  <c r="BT44" i="26" s="1"/>
  <c r="Y44" i="26"/>
  <c r="BW44" i="26" s="1"/>
  <c r="U44" i="26"/>
  <c r="BS44" i="26" s="1"/>
  <c r="T44" i="26"/>
  <c r="BR44" i="26" s="1"/>
  <c r="H44" i="26"/>
  <c r="BF44" i="26" s="1"/>
  <c r="I44" i="26"/>
  <c r="BG44" i="26" s="1"/>
  <c r="G44" i="26"/>
  <c r="BE44" i="26" s="1"/>
  <c r="P44" i="26"/>
  <c r="BN44" i="26" s="1"/>
  <c r="W44" i="26"/>
  <c r="BU44" i="26" s="1"/>
  <c r="S44" i="26"/>
  <c r="BQ44" i="26" s="1"/>
  <c r="R44" i="26"/>
  <c r="BP44" i="26" s="1"/>
  <c r="K44" i="26"/>
  <c r="BI44" i="26" s="1"/>
  <c r="B44" i="26"/>
  <c r="AZ44" i="26" s="1"/>
  <c r="Q44" i="26"/>
  <c r="BO44" i="26" s="1"/>
  <c r="D44" i="26"/>
  <c r="BB44" i="26" s="1"/>
  <c r="C44" i="26"/>
  <c r="BA44" i="26" s="1"/>
  <c r="L44" i="26"/>
  <c r="BJ44" i="26" s="1"/>
  <c r="E44" i="26"/>
  <c r="BC44" i="26" s="1"/>
  <c r="O44" i="26"/>
  <c r="BM44" i="26" s="1"/>
  <c r="N44" i="26"/>
  <c r="BL44" i="26" s="1"/>
  <c r="F47" i="26"/>
  <c r="BD47" i="26" s="1"/>
  <c r="W47" i="26"/>
  <c r="BU47" i="26" s="1"/>
  <c r="G83" i="26"/>
  <c r="BE83" i="26" s="1"/>
  <c r="B47" i="26"/>
  <c r="AZ47" i="26" s="1"/>
  <c r="U47" i="26"/>
  <c r="BS47" i="26" s="1"/>
  <c r="E47" i="26"/>
  <c r="BC47" i="26" s="1"/>
  <c r="H47" i="26"/>
  <c r="BF47" i="26" s="1"/>
  <c r="O47" i="26"/>
  <c r="BM47" i="26" s="1"/>
  <c r="K47" i="26"/>
  <c r="BI47" i="26" s="1"/>
  <c r="Q83" i="26"/>
  <c r="BO83" i="26" s="1"/>
  <c r="C83" i="26"/>
  <c r="BA83" i="26" s="1"/>
  <c r="R83" i="26"/>
  <c r="BP83" i="26" s="1"/>
  <c r="H83" i="26"/>
  <c r="BF83" i="26" s="1"/>
  <c r="P83" i="26"/>
  <c r="BN83" i="26" s="1"/>
  <c r="I83" i="26"/>
  <c r="BG83" i="26" s="1"/>
  <c r="W83" i="26"/>
  <c r="BU83" i="26" s="1"/>
  <c r="Y47" i="26"/>
  <c r="BW47" i="26" s="1"/>
  <c r="X47" i="26"/>
  <c r="BV47" i="26" s="1"/>
  <c r="K83" i="26"/>
  <c r="BI83" i="26" s="1"/>
  <c r="N47" i="26"/>
  <c r="BL47" i="26" s="1"/>
  <c r="Q47" i="26"/>
  <c r="BO47" i="26" s="1"/>
  <c r="P47" i="26"/>
  <c r="BN47" i="26" s="1"/>
  <c r="I47" i="26"/>
  <c r="BG47" i="26" s="1"/>
  <c r="G47" i="26"/>
  <c r="BE47" i="26" s="1"/>
  <c r="D47" i="26"/>
  <c r="BB47" i="26" s="1"/>
  <c r="M83" i="26"/>
  <c r="BK83" i="26" s="1"/>
  <c r="B83" i="26"/>
  <c r="AZ83" i="26" s="1"/>
  <c r="T83" i="26"/>
  <c r="BR83" i="26" s="1"/>
  <c r="U83" i="26"/>
  <c r="BS83" i="26" s="1"/>
  <c r="J83" i="26"/>
  <c r="BH83" i="26" s="1"/>
  <c r="X83" i="26"/>
  <c r="BV83" i="26" s="1"/>
  <c r="O83" i="26"/>
  <c r="BM83" i="26" s="1"/>
  <c r="M47" i="26"/>
  <c r="BK47" i="26" s="1"/>
  <c r="R47" i="26"/>
  <c r="BP47" i="26" s="1"/>
  <c r="E83" i="26"/>
  <c r="BC83" i="26" s="1"/>
  <c r="V83" i="26"/>
  <c r="BT83" i="26" s="1"/>
  <c r="C47" i="26"/>
  <c r="BA47" i="26" s="1"/>
  <c r="T47" i="26"/>
  <c r="BR47" i="26" s="1"/>
  <c r="V47" i="26"/>
  <c r="BT47" i="26" s="1"/>
  <c r="L47" i="26"/>
  <c r="BJ47" i="26" s="1"/>
  <c r="S47" i="26"/>
  <c r="BQ47" i="26" s="1"/>
  <c r="J47" i="26"/>
  <c r="BH47" i="26" s="1"/>
  <c r="D83" i="26"/>
  <c r="BB83" i="26" s="1"/>
  <c r="L83" i="26"/>
  <c r="BJ83" i="26" s="1"/>
  <c r="S83" i="26"/>
  <c r="BQ83" i="26" s="1"/>
  <c r="F83" i="26"/>
  <c r="BD83" i="26" s="1"/>
  <c r="N83" i="26"/>
  <c r="BL83" i="26" s="1"/>
  <c r="Y83" i="26"/>
  <c r="BW83" i="26" s="1"/>
  <c r="D46" i="26" l="1"/>
  <c r="BB46" i="26" s="1"/>
  <c r="L46" i="26"/>
  <c r="BJ46" i="26" s="1"/>
  <c r="P46" i="26"/>
  <c r="BN46" i="26" s="1"/>
  <c r="H46" i="26"/>
  <c r="BF46" i="26" s="1"/>
  <c r="I46" i="26"/>
  <c r="BG46" i="26" s="1"/>
  <c r="F46" i="26"/>
  <c r="BD46" i="26" s="1"/>
  <c r="R45" i="26"/>
  <c r="BP45" i="26" s="1"/>
  <c r="N45" i="26"/>
  <c r="BL45" i="26" s="1"/>
  <c r="E45" i="26"/>
  <c r="BC45" i="26" s="1"/>
  <c r="W45" i="26"/>
  <c r="BU45" i="26" s="1"/>
  <c r="I45" i="26"/>
  <c r="BG45" i="26" s="1"/>
  <c r="M46" i="26"/>
  <c r="BK46" i="26" s="1"/>
  <c r="N46" i="26"/>
  <c r="BL46" i="26" s="1"/>
  <c r="S46" i="26"/>
  <c r="BQ46" i="26" s="1"/>
  <c r="C46" i="26"/>
  <c r="BA46" i="26" s="1"/>
  <c r="Y46" i="26"/>
  <c r="BW46" i="26" s="1"/>
  <c r="U46" i="26"/>
  <c r="BS46" i="26" s="1"/>
  <c r="K45" i="26"/>
  <c r="BI45" i="26" s="1"/>
  <c r="C45" i="26"/>
  <c r="BA45" i="26" s="1"/>
  <c r="X45" i="26"/>
  <c r="BV45" i="26" s="1"/>
  <c r="M45" i="26"/>
  <c r="BK45" i="26" s="1"/>
  <c r="V45" i="26"/>
  <c r="BT45" i="26" s="1"/>
  <c r="Q45" i="26"/>
  <c r="BO45" i="26" s="1"/>
  <c r="E46" i="26"/>
  <c r="BC46" i="26" s="1"/>
  <c r="X46" i="26"/>
  <c r="BV46" i="26" s="1"/>
  <c r="T46" i="26"/>
  <c r="BR46" i="26" s="1"/>
  <c r="V46" i="26"/>
  <c r="BT46" i="26" s="1"/>
  <c r="W46" i="26"/>
  <c r="BU46" i="26" s="1"/>
  <c r="J46" i="26"/>
  <c r="BH46" i="26" s="1"/>
  <c r="J45" i="26"/>
  <c r="BH45" i="26" s="1"/>
  <c r="P45" i="26"/>
  <c r="BN45" i="26" s="1"/>
  <c r="S45" i="26"/>
  <c r="BQ45" i="26" s="1"/>
  <c r="U45" i="26"/>
  <c r="BS45" i="26" s="1"/>
  <c r="L45" i="26"/>
  <c r="BJ45" i="26" s="1"/>
  <c r="O45" i="26"/>
  <c r="BM45" i="26" s="1"/>
  <c r="T45" i="26"/>
  <c r="BR45" i="26" s="1"/>
  <c r="B46" i="26"/>
  <c r="AZ46" i="26" s="1"/>
  <c r="O46" i="26"/>
  <c r="BM46" i="26" s="1"/>
  <c r="R46" i="26"/>
  <c r="BP46" i="26" s="1"/>
  <c r="K46" i="26"/>
  <c r="BI46" i="26" s="1"/>
  <c r="G46" i="26"/>
  <c r="BE46" i="26" s="1"/>
  <c r="Q46" i="26"/>
  <c r="BO46" i="26" s="1"/>
  <c r="Y45" i="26"/>
  <c r="BW45" i="26" s="1"/>
  <c r="D45" i="26"/>
  <c r="BB45" i="26" s="1"/>
  <c r="F45" i="26"/>
  <c r="BD45" i="26" s="1"/>
  <c r="H45" i="26"/>
  <c r="BF45" i="26" s="1"/>
  <c r="B45" i="26"/>
  <c r="AZ45" i="26" s="1"/>
  <c r="G45" i="26"/>
  <c r="BE45" i="26" s="1"/>
  <c r="F48" i="26"/>
  <c r="BD48" i="26" s="1"/>
  <c r="G48" i="26"/>
  <c r="BE48" i="26" s="1"/>
  <c r="N48" i="26"/>
  <c r="BL48" i="26" s="1"/>
  <c r="X48" i="26"/>
  <c r="BV48" i="26" s="1"/>
  <c r="B48" i="26"/>
  <c r="AZ48" i="26" s="1"/>
  <c r="V48" i="26"/>
  <c r="BT48" i="26" s="1"/>
  <c r="K84" i="26"/>
  <c r="BI84" i="26" s="1"/>
  <c r="I84" i="26"/>
  <c r="BG84" i="26" s="1"/>
  <c r="X84" i="26"/>
  <c r="BV84" i="26" s="1"/>
  <c r="W84" i="26"/>
  <c r="BU84" i="26" s="1"/>
  <c r="D84" i="26"/>
  <c r="BB84" i="26" s="1"/>
  <c r="R84" i="26"/>
  <c r="BP84" i="26" s="1"/>
  <c r="R48" i="26"/>
  <c r="BP48" i="26" s="1"/>
  <c r="L48" i="26"/>
  <c r="BJ48" i="26" s="1"/>
  <c r="M48" i="26"/>
  <c r="BK48" i="26" s="1"/>
  <c r="O48" i="26"/>
  <c r="BM48" i="26" s="1"/>
  <c r="I48" i="26"/>
  <c r="BG48" i="26" s="1"/>
  <c r="U48" i="26"/>
  <c r="BS48" i="26" s="1"/>
  <c r="H84" i="26"/>
  <c r="BF84" i="26" s="1"/>
  <c r="S84" i="26"/>
  <c r="BQ84" i="26" s="1"/>
  <c r="T84" i="26"/>
  <c r="BR84" i="26" s="1"/>
  <c r="L84" i="26"/>
  <c r="BJ84" i="26" s="1"/>
  <c r="Q84" i="26"/>
  <c r="BO84" i="26" s="1"/>
  <c r="F84" i="26"/>
  <c r="BD84" i="26" s="1"/>
  <c r="P84" i="26"/>
  <c r="BN84" i="26" s="1"/>
  <c r="S48" i="26"/>
  <c r="BQ48" i="26" s="1"/>
  <c r="T48" i="26"/>
  <c r="BR48" i="26" s="1"/>
  <c r="D48" i="26"/>
  <c r="BB48" i="26" s="1"/>
  <c r="Y48" i="26"/>
  <c r="BW48" i="26" s="1"/>
  <c r="J48" i="26"/>
  <c r="BH48" i="26" s="1"/>
  <c r="W48" i="26"/>
  <c r="BU48" i="26" s="1"/>
  <c r="U84" i="26"/>
  <c r="BS84" i="26" s="1"/>
  <c r="B84" i="26"/>
  <c r="AZ84" i="26" s="1"/>
  <c r="E84" i="26"/>
  <c r="BC84" i="26" s="1"/>
  <c r="J84" i="26"/>
  <c r="BH84" i="26" s="1"/>
  <c r="M84" i="26"/>
  <c r="BK84" i="26" s="1"/>
  <c r="E48" i="26"/>
  <c r="BC48" i="26" s="1"/>
  <c r="P48" i="26"/>
  <c r="BN48" i="26" s="1"/>
  <c r="K48" i="26"/>
  <c r="BI48" i="26" s="1"/>
  <c r="Q48" i="26"/>
  <c r="BO48" i="26" s="1"/>
  <c r="H48" i="26"/>
  <c r="BF48" i="26" s="1"/>
  <c r="C48" i="26"/>
  <c r="BA48" i="26" s="1"/>
  <c r="V84" i="26"/>
  <c r="BT84" i="26" s="1"/>
  <c r="G84" i="26"/>
  <c r="BE84" i="26" s="1"/>
  <c r="C84" i="26"/>
  <c r="BA84" i="26" s="1"/>
  <c r="Y84" i="26"/>
  <c r="BW84" i="26" s="1"/>
  <c r="N84" i="26"/>
  <c r="BL84" i="26" s="1"/>
  <c r="O84" i="26"/>
  <c r="BM84" i="26" s="1"/>
  <c r="U85" i="26" l="1"/>
  <c r="BS85" i="26" s="1"/>
  <c r="O85" i="26"/>
  <c r="BM85" i="26" s="1"/>
  <c r="M85" i="26"/>
  <c r="BK85" i="26" s="1"/>
  <c r="H85" i="26"/>
  <c r="BF85" i="26" s="1"/>
  <c r="Q85" i="26"/>
  <c r="BO85" i="26" s="1"/>
  <c r="V85" i="26"/>
  <c r="BT85" i="26" s="1"/>
  <c r="B49" i="26"/>
  <c r="AZ49" i="26" s="1"/>
  <c r="V49" i="26"/>
  <c r="BT49" i="26" s="1"/>
  <c r="Y49" i="26"/>
  <c r="BW49" i="26" s="1"/>
  <c r="P49" i="26"/>
  <c r="BN49" i="26" s="1"/>
  <c r="N49" i="26"/>
  <c r="BL49" i="26" s="1"/>
  <c r="H49" i="26"/>
  <c r="BF49" i="26" s="1"/>
  <c r="C85" i="26"/>
  <c r="BA85" i="26" s="1"/>
  <c r="E85" i="26"/>
  <c r="BC85" i="26" s="1"/>
  <c r="K85" i="26"/>
  <c r="BI85" i="26" s="1"/>
  <c r="R85" i="26"/>
  <c r="BP85" i="26" s="1"/>
  <c r="S85" i="26"/>
  <c r="BQ85" i="26" s="1"/>
  <c r="N85" i="26"/>
  <c r="BL85" i="26" s="1"/>
  <c r="G49" i="26"/>
  <c r="BE49" i="26" s="1"/>
  <c r="L49" i="26"/>
  <c r="BJ49" i="26" s="1"/>
  <c r="R49" i="26"/>
  <c r="BP49" i="26" s="1"/>
  <c r="J49" i="26"/>
  <c r="BH49" i="26" s="1"/>
  <c r="Q49" i="26"/>
  <c r="BO49" i="26" s="1"/>
  <c r="F49" i="26"/>
  <c r="BD49" i="26" s="1"/>
  <c r="D85" i="26"/>
  <c r="BB85" i="26" s="1"/>
  <c r="W85" i="26"/>
  <c r="BU85" i="26" s="1"/>
  <c r="I85" i="26"/>
  <c r="BG85" i="26" s="1"/>
  <c r="G85" i="26"/>
  <c r="BE85" i="26" s="1"/>
  <c r="T85" i="26"/>
  <c r="BR85" i="26" s="1"/>
  <c r="X85" i="26"/>
  <c r="BV85" i="26" s="1"/>
  <c r="O49" i="26"/>
  <c r="BM49" i="26" s="1"/>
  <c r="D49" i="26"/>
  <c r="BB49" i="26" s="1"/>
  <c r="E49" i="26"/>
  <c r="BC49" i="26" s="1"/>
  <c r="C49" i="26"/>
  <c r="BA49" i="26" s="1"/>
  <c r="X49" i="26"/>
  <c r="BV49" i="26" s="1"/>
  <c r="I49" i="26"/>
  <c r="BG49" i="26" s="1"/>
  <c r="F85" i="26"/>
  <c r="BD85" i="26" s="1"/>
  <c r="B85" i="26"/>
  <c r="AZ85" i="26" s="1"/>
  <c r="Y85" i="26"/>
  <c r="BW85" i="26" s="1"/>
  <c r="L85" i="26"/>
  <c r="BJ85" i="26" s="1"/>
  <c r="P85" i="26"/>
  <c r="BN85" i="26" s="1"/>
  <c r="J85" i="26"/>
  <c r="BH85" i="26" s="1"/>
  <c r="W49" i="26"/>
  <c r="BU49" i="26" s="1"/>
  <c r="T49" i="26"/>
  <c r="BR49" i="26" s="1"/>
  <c r="S49" i="26"/>
  <c r="BQ49" i="26" s="1"/>
  <c r="M49" i="26"/>
  <c r="BK49" i="26" s="1"/>
  <c r="K49" i="26"/>
  <c r="BI49" i="26" s="1"/>
  <c r="U49" i="26"/>
  <c r="BS49" i="26" s="1"/>
  <c r="E86" i="26" l="1"/>
  <c r="BC86" i="26" s="1"/>
  <c r="V86" i="26"/>
  <c r="BT86" i="26" s="1"/>
  <c r="D86" i="26"/>
  <c r="BB86" i="26" s="1"/>
  <c r="P86" i="26"/>
  <c r="BN86" i="26" s="1"/>
  <c r="X86" i="26"/>
  <c r="BV86" i="26" s="1"/>
  <c r="F86" i="26"/>
  <c r="BD86" i="26" s="1"/>
  <c r="T86" i="26"/>
  <c r="BR86" i="26" s="1"/>
  <c r="B86" i="26"/>
  <c r="AZ86" i="26" s="1"/>
  <c r="R86" i="26"/>
  <c r="BP86" i="26" s="1"/>
  <c r="H86" i="26"/>
  <c r="BF86" i="26" s="1"/>
  <c r="J86" i="26"/>
  <c r="BH86" i="26" s="1"/>
  <c r="W86" i="26"/>
  <c r="BU86" i="26" s="1"/>
  <c r="L86" i="26"/>
  <c r="BJ86" i="26" s="1"/>
  <c r="G86" i="26"/>
  <c r="BE86" i="26" s="1"/>
  <c r="O86" i="26"/>
  <c r="BM86" i="26" s="1"/>
  <c r="U86" i="26"/>
  <c r="BS86" i="26" s="1"/>
  <c r="M86" i="26"/>
  <c r="BK86" i="26" s="1"/>
  <c r="C86" i="26"/>
  <c r="BA86" i="26" s="1"/>
  <c r="Y86" i="26"/>
  <c r="BW86" i="26" s="1"/>
  <c r="I86" i="26"/>
  <c r="BG86" i="26" s="1"/>
  <c r="Q86" i="26"/>
  <c r="BO86" i="26" s="1"/>
  <c r="K86" i="26"/>
  <c r="BI86" i="26" s="1"/>
  <c r="S86" i="26"/>
  <c r="BQ86" i="26" s="1"/>
  <c r="N86" i="26"/>
  <c r="BL86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<sst xmlns="http://schemas.openxmlformats.org/spreadsheetml/2006/main" count="1972" uniqueCount="320">
  <si>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</si>
  <si>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</si>
  <si>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</si>
  <si>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</si>
  <si>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</si>
  <si>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</si>
  <si>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</si>
  <si>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</si>
  <si>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</si>
  <si>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</si>
  <si>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</si>
  <si>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</si>
  <si>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</si>
  <si>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</si>
  <si>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</si>
  <si>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</si>
  <si>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</si>
  <si>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</si>
  <si>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</si>
  <si>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</si>
  <si>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</si>
  <si>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</si>
  <si>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</si>
  <si>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</si>
  <si>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</si>
  <si>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</si>
  <si>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</si>
  <si>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</si>
  <si>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</si>
  <si>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</si>
  <si>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</si>
  <si>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</si>
  <si>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</si>
  <si>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</si>
  <si>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</si>
  <si>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</si>
  <si>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</si>
  <si>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</si>
  <si>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</si>
  <si>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</si>
  <si>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</si>
  <si>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</si>
  <si>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</si>
  <si>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</si>
  <si>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</si>
  <si>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</si>
  <si>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</si>
  <si>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</si>
  <si>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</si>
  <si>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</si>
  <si>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</si>
  <si>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</si>
  <si>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</si>
  <si>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</si>
  <si>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</si>
  <si>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</si>
  <si>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</si>
  <si>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</si>
  <si>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</si>
  <si>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</si>
  <si>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</si>
  <si>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</si>
  <si>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</si>
  <si>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</si>
  <si>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</si>
  <si>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</si>
  <si>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</si>
  <si>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</si>
  <si>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</si>
  <si>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</si>
  <si>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</si>
  <si>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</si>
  <si>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</si>
  <si>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</si>
  <si>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</si>
  <si>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</si>
  <si>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</si>
  <si>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</si>
  <si>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</si>
  <si>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</si>
  <si>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</si>
  <si>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</si>
  <si>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</si>
  <si>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</si>
  <si>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</si>
  <si>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</si>
  <si>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</si>
  <si>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</si>
  <si>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</si>
  <si>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</si>
  <si>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</si>
  <si>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</si>
  <si>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</si>
  <si>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</si>
  <si>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</si>
  <si>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</si>
  <si>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</si>
  <si>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</si>
  <si>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</si>
  <si>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</si>
  <si>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</si>
  <si>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</si>
  <si>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</si>
  <si>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</si>
  <si>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</si>
  <si>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</si>
  <si>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</si>
  <si>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</si>
  <si>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</si>
  <si>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</si>
  <si>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</si>
  <si>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</si>
  <si>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</si>
  <si>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</si>
  <si>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</si>
  <si>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</si>
  <si>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</si>
  <si>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</si>
  <si>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</si>
  <si>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</si>
  <si>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</si>
  <si>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</si>
  <si>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</si>
  <si>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</si>
  <si>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</si>
  <si>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</si>
  <si>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</si>
  <si>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</si>
  <si>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</si>
  <si>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</si>
  <si>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</si>
  <si>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</si>
  <si>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</si>
  <si>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</si>
  <si>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</si>
  <si>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</si>
  <si>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</si>
  <si>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</si>
  <si>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</si>
  <si>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</si>
  <si>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</si>
  <si>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</si>
  <si>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</si>
  <si>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</si>
  <si>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</si>
  <si>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</si>
  <si>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</si>
  <si>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</si>
  <si>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</si>
  <si>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</si>
  <si>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</si>
  <si>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</si>
  <si>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</si>
  <si>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</si>
  <si>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</si>
  <si>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</si>
  <si>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</si>
  <si>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</si>
  <si>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</si>
  <si>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</si>
  <si>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</si>
  <si>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</si>
  <si>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</si>
  <si>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</si>
  <si>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</si>
  <si>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</si>
  <si>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</si>
  <si>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</si>
  <si>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</si>
  <si>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</si>
  <si>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</si>
  <si>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</si>
  <si>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</si>
  <si>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</si>
  <si>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</si>
  <si>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</si>
  <si>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</si>
  <si>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</si>
  <si>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</si>
  <si>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</si>
  <si>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</si>
  <si>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</si>
  <si>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</si>
  <si>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</si>
  <si>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</si>
  <si>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</si>
  <si>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</si>
  <si>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</si>
  <si>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</si>
  <si>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</si>
  <si>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</si>
  <si>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</si>
  <si>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</si>
  <si>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</si>
  <si>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</si>
  <si>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</si>
  <si>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</si>
  <si>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</si>
  <si>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</si>
  <si>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</si>
  <si>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</si>
  <si>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</si>
  <si>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</si>
  <si>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</si>
  <si>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</si>
  <si>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</si>
  <si>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</si>
  <si>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</si>
  <si>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</si>
  <si>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</si>
  <si>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</si>
  <si>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</si>
  <si>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</si>
  <si>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</si>
  <si>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</si>
  <si>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</si>
  <si>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</si>
  <si>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</si>
  <si>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</si>
  <si>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</si>
  <si>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</si>
  <si>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</si>
  <si>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</si>
  <si>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</si>
  <si>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</si>
  <si>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</si>
  <si>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</si>
  <si>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</si>
  <si>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</si>
  <si>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</si>
  <si>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</si>
  <si>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</si>
  <si>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</si>
  <si>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</si>
  <si>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</si>
  <si>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</si>
  <si>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</si>
  <si>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</si>
  <si>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</si>
  <si>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</si>
  <si>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</si>
  <si>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</si>
  <si>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</si>
  <si>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</si>
  <si>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</si>
  <si>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</si>
  <si>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</si>
  <si>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</si>
  <si>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</si>
  <si>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</si>
  <si>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</si>
  <si>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</si>
  <si>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</si>
  <si>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</si>
  <si>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</si>
  <si>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</si>
  <si>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</si>
  <si>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</si>
  <si>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</si>
  <si>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</si>
  <si>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</si>
  <si>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</si>
  <si>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</si>
  <si>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</si>
  <si>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</si>
  <si>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</si>
  <si>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</si>
  <si>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</si>
  <si>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</si>
  <si>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</si>
  <si>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</si>
  <si>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</si>
  <si>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</si>
  <si>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</si>
  <si>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</si>
  <si>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</si>
  <si>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</si>
  <si>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</si>
  <si>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</si>
  <si>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</si>
  <si>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</si>
  <si>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</si>
  <si>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</si>
  <si>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</si>
  <si>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</si>
  <si>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</si>
  <si>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</si>
  <si>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</si>
  <si>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</si>
  <si>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</si>
  <si>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</si>
  <si>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</si>
  <si>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</si>
  <si>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</si>
  <si>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</si>
  <si>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</si>
  <si>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</si>
  <si>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</si>
  <si>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</si>
  <si>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</si>
  <si>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</si>
  <si>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</si>
  <si>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</si>
  <si>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</si>
  <si>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</si>
  <si>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</si>
  <si>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</si>
  <si>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</si>
  <si>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</si>
  <si>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</si>
  <si>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</si>
  <si>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</si>
  <si>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</si>
  <si>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</si>
  <si>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</si>
  <si>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</si>
  <si>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</si>
  <si>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</si>
  <si>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с 01 июля 2020 года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</si>
  <si>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2020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</si>
</sst>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D29" sqref="D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2020-08-12T13:23:48Z</dcterms:modified>
</cp:coreProperties>
</file>